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024394\AppData\Local\Microsoft\Windows\INetCache\Content.Outlook\U6VR4Y1G\"/>
    </mc:Choice>
  </mc:AlternateContent>
  <xr:revisionPtr revIDLastSave="0" documentId="13_ncr:1_{13897A28-1D66-46BF-A63F-84D455A27583}" xr6:coauthVersionLast="45" xr6:coauthVersionMax="45" xr10:uidLastSave="{00000000-0000-0000-0000-000000000000}"/>
  <bookViews>
    <workbookView xWindow="-110" yWindow="-110" windowWidth="19420" windowHeight="10420" xr2:uid="{F5619277-2243-4298-9CB5-3888E5307917}"/>
  </bookViews>
  <sheets>
    <sheet name="Graphic comparison WCED &amp; WC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<sst xmlns="http://schemas.openxmlformats.org/spreadsheetml/2006/main" count="1" uniqueCount="1">
  <si>
    <t>Comparison of WCED daily confirmed COVID-19 cases and Western Cape daily confirmed COVID-19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</si>
</sst>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00" b="1" i="0" baseline="0">
                <a:effectLst/>
              </a:rPr>
              <a:t>Western Cape daily confirmed COVID-19 cases and cumulative confirmed COVID-19 cases </a:t>
            </a:r>
            <a:endParaRPr lang="en-US" sz="1000">
              <a:effectLst/>
            </a:endParaRPr>
          </a:p>
          <a:p>
            <a:pPr>
              <a:defRPr sz="1000"/>
            </a:pPr>
            <a:r>
              <a:rPr lang="en-US" sz="1000" b="1" i="0" baseline="0">
                <a:effectLst/>
              </a:rPr>
              <a:t>of ALL from 10 March 2020 to 10 March 2021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392131274540769E-2"/>
          <c:y val="0.14878771086511078"/>
          <c:w val="0.82860413587661996"/>
          <c:h val="0.764492183976184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[1]Sheet3!$B$2</c:f>
              <c:strCache>
                <c:ptCount val="1"/>
                <c:pt idx="0">
                  <c:v>Number of confirmed cases/day for WC (ALL)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[1]Sheet3!$A$3:$A$368</c:f>
              <c:numCache>
                <c:formatCode>General</c:formatCode>
                <c:ptCount val="366"/>
                <c:pt idx="0">
                  <c:v>43900</c:v>
                </c:pt>
                <c:pt idx="1">
                  <c:v>43901</c:v>
                </c:pt>
                <c:pt idx="2">
                  <c:v>43902</c:v>
                </c:pt>
                <c:pt idx="3">
                  <c:v>43903</c:v>
                </c:pt>
                <c:pt idx="4">
                  <c:v>43904</c:v>
                </c:pt>
                <c:pt idx="5">
                  <c:v>43905</c:v>
                </c:pt>
                <c:pt idx="6">
                  <c:v>43906</c:v>
                </c:pt>
                <c:pt idx="7">
                  <c:v>43907</c:v>
                </c:pt>
                <c:pt idx="8">
                  <c:v>43908</c:v>
                </c:pt>
                <c:pt idx="9">
                  <c:v>43909</c:v>
                </c:pt>
                <c:pt idx="10">
                  <c:v>43910</c:v>
                </c:pt>
                <c:pt idx="11">
                  <c:v>43911</c:v>
                </c:pt>
                <c:pt idx="12">
                  <c:v>43912</c:v>
                </c:pt>
                <c:pt idx="13">
                  <c:v>43913</c:v>
                </c:pt>
                <c:pt idx="14">
                  <c:v>43914</c:v>
                </c:pt>
                <c:pt idx="15">
                  <c:v>43915</c:v>
                </c:pt>
                <c:pt idx="16">
                  <c:v>43916</c:v>
                </c:pt>
                <c:pt idx="17">
                  <c:v>43917</c:v>
                </c:pt>
                <c:pt idx="18">
                  <c:v>43918</c:v>
                </c:pt>
                <c:pt idx="19">
                  <c:v>43919</c:v>
                </c:pt>
                <c:pt idx="20">
                  <c:v>43920</c:v>
                </c:pt>
                <c:pt idx="21">
                  <c:v>43921</c:v>
                </c:pt>
                <c:pt idx="22">
                  <c:v>43922</c:v>
                </c:pt>
                <c:pt idx="23">
                  <c:v>43923</c:v>
                </c:pt>
                <c:pt idx="24">
                  <c:v>43924</c:v>
                </c:pt>
                <c:pt idx="25">
                  <c:v>43925</c:v>
                </c:pt>
                <c:pt idx="26">
                  <c:v>43926</c:v>
                </c:pt>
                <c:pt idx="27">
                  <c:v>43927</c:v>
                </c:pt>
                <c:pt idx="28">
                  <c:v>43928</c:v>
                </c:pt>
                <c:pt idx="29">
                  <c:v>43929</c:v>
                </c:pt>
                <c:pt idx="30">
                  <c:v>43930</c:v>
                </c:pt>
                <c:pt idx="31">
                  <c:v>43931</c:v>
                </c:pt>
                <c:pt idx="32">
                  <c:v>43932</c:v>
                </c:pt>
                <c:pt idx="33">
                  <c:v>43933</c:v>
                </c:pt>
                <c:pt idx="34">
                  <c:v>43934</c:v>
                </c:pt>
                <c:pt idx="35">
                  <c:v>43935</c:v>
                </c:pt>
                <c:pt idx="36">
                  <c:v>43936</c:v>
                </c:pt>
                <c:pt idx="37">
                  <c:v>43937</c:v>
                </c:pt>
                <c:pt idx="38">
                  <c:v>43938</c:v>
                </c:pt>
                <c:pt idx="39">
                  <c:v>43939</c:v>
                </c:pt>
                <c:pt idx="40">
                  <c:v>43940</c:v>
                </c:pt>
                <c:pt idx="41">
                  <c:v>43941</c:v>
                </c:pt>
                <c:pt idx="42">
                  <c:v>43942</c:v>
                </c:pt>
                <c:pt idx="43">
                  <c:v>43943</c:v>
                </c:pt>
                <c:pt idx="44">
                  <c:v>43944</c:v>
                </c:pt>
                <c:pt idx="45">
                  <c:v>43945</c:v>
                </c:pt>
                <c:pt idx="46">
                  <c:v>43946</c:v>
                </c:pt>
                <c:pt idx="47">
                  <c:v>43947</c:v>
                </c:pt>
                <c:pt idx="48">
                  <c:v>43948</c:v>
                </c:pt>
                <c:pt idx="49">
                  <c:v>43949</c:v>
                </c:pt>
                <c:pt idx="50">
                  <c:v>43950</c:v>
                </c:pt>
                <c:pt idx="51">
                  <c:v>43951</c:v>
                </c:pt>
                <c:pt idx="52">
                  <c:v>43952</c:v>
                </c:pt>
                <c:pt idx="53">
                  <c:v>43953</c:v>
                </c:pt>
                <c:pt idx="54">
                  <c:v>43954</c:v>
                </c:pt>
                <c:pt idx="55">
                  <c:v>43955</c:v>
                </c:pt>
                <c:pt idx="56">
                  <c:v>43956</c:v>
                </c:pt>
                <c:pt idx="57">
                  <c:v>43957</c:v>
                </c:pt>
                <c:pt idx="58">
                  <c:v>43958</c:v>
                </c:pt>
                <c:pt idx="59">
                  <c:v>43959</c:v>
                </c:pt>
                <c:pt idx="60">
                  <c:v>43960</c:v>
                </c:pt>
                <c:pt idx="61">
                  <c:v>43961</c:v>
                </c:pt>
                <c:pt idx="62">
                  <c:v>43962</c:v>
                </c:pt>
                <c:pt idx="63">
                  <c:v>43963</c:v>
                </c:pt>
                <c:pt idx="64">
                  <c:v>43964</c:v>
                </c:pt>
                <c:pt idx="65">
                  <c:v>43965</c:v>
                </c:pt>
                <c:pt idx="66">
                  <c:v>43966</c:v>
                </c:pt>
                <c:pt idx="67">
                  <c:v>43967</c:v>
                </c:pt>
                <c:pt idx="68">
                  <c:v>43968</c:v>
                </c:pt>
                <c:pt idx="69">
                  <c:v>43969</c:v>
                </c:pt>
                <c:pt idx="70">
                  <c:v>43970</c:v>
                </c:pt>
                <c:pt idx="71">
                  <c:v>43971</c:v>
                </c:pt>
                <c:pt idx="72">
                  <c:v>43972</c:v>
                </c:pt>
                <c:pt idx="73">
                  <c:v>43973</c:v>
                </c:pt>
                <c:pt idx="74">
                  <c:v>43974</c:v>
                </c:pt>
                <c:pt idx="75">
                  <c:v>43975</c:v>
                </c:pt>
                <c:pt idx="76">
                  <c:v>43976</c:v>
                </c:pt>
                <c:pt idx="77">
                  <c:v>43977</c:v>
                </c:pt>
                <c:pt idx="78">
                  <c:v>43978</c:v>
                </c:pt>
                <c:pt idx="79">
                  <c:v>43979</c:v>
                </c:pt>
                <c:pt idx="80">
                  <c:v>43980</c:v>
                </c:pt>
                <c:pt idx="81">
                  <c:v>43981</c:v>
                </c:pt>
                <c:pt idx="82">
                  <c:v>43982</c:v>
                </c:pt>
                <c:pt idx="83">
                  <c:v>43983</c:v>
                </c:pt>
                <c:pt idx="84">
                  <c:v>43984</c:v>
                </c:pt>
                <c:pt idx="85">
                  <c:v>43985</c:v>
                </c:pt>
                <c:pt idx="86">
                  <c:v>43986</c:v>
                </c:pt>
                <c:pt idx="87">
                  <c:v>43987</c:v>
                </c:pt>
                <c:pt idx="88">
                  <c:v>43988</c:v>
                </c:pt>
                <c:pt idx="89">
                  <c:v>43989</c:v>
                </c:pt>
                <c:pt idx="90">
                  <c:v>43990</c:v>
                </c:pt>
                <c:pt idx="91">
                  <c:v>43991</c:v>
                </c:pt>
                <c:pt idx="92">
                  <c:v>43992</c:v>
                </c:pt>
                <c:pt idx="93">
                  <c:v>43993</c:v>
                </c:pt>
                <c:pt idx="94">
                  <c:v>43994</c:v>
                </c:pt>
                <c:pt idx="95">
                  <c:v>43995</c:v>
                </c:pt>
                <c:pt idx="96">
                  <c:v>43996</c:v>
                </c:pt>
                <c:pt idx="97">
                  <c:v>43997</c:v>
                </c:pt>
                <c:pt idx="98">
                  <c:v>43998</c:v>
                </c:pt>
                <c:pt idx="99">
                  <c:v>43999</c:v>
                </c:pt>
                <c:pt idx="100">
                  <c:v>44000</c:v>
                </c:pt>
                <c:pt idx="101">
                  <c:v>44001</c:v>
                </c:pt>
                <c:pt idx="102">
                  <c:v>44002</c:v>
                </c:pt>
                <c:pt idx="103">
                  <c:v>44003</c:v>
                </c:pt>
                <c:pt idx="104">
                  <c:v>44004</c:v>
                </c:pt>
                <c:pt idx="105">
                  <c:v>44005</c:v>
                </c:pt>
                <c:pt idx="106">
                  <c:v>44006</c:v>
                </c:pt>
                <c:pt idx="107">
                  <c:v>44007</c:v>
                </c:pt>
                <c:pt idx="108">
                  <c:v>44008</c:v>
                </c:pt>
                <c:pt idx="109">
                  <c:v>44009</c:v>
                </c:pt>
                <c:pt idx="110">
                  <c:v>44010</c:v>
                </c:pt>
                <c:pt idx="111">
                  <c:v>44011</c:v>
                </c:pt>
                <c:pt idx="112">
                  <c:v>44012</c:v>
                </c:pt>
                <c:pt idx="113">
                  <c:v>44013</c:v>
                </c:pt>
                <c:pt idx="114">
                  <c:v>44014</c:v>
                </c:pt>
                <c:pt idx="115">
                  <c:v>44015</c:v>
                </c:pt>
                <c:pt idx="116">
                  <c:v>44016</c:v>
                </c:pt>
                <c:pt idx="117">
                  <c:v>44017</c:v>
                </c:pt>
                <c:pt idx="118">
                  <c:v>44018</c:v>
                </c:pt>
                <c:pt idx="119">
                  <c:v>44019</c:v>
                </c:pt>
                <c:pt idx="120">
                  <c:v>44020</c:v>
                </c:pt>
                <c:pt idx="121">
                  <c:v>44021</c:v>
                </c:pt>
                <c:pt idx="122">
                  <c:v>44022</c:v>
                </c:pt>
                <c:pt idx="123">
                  <c:v>44023</c:v>
                </c:pt>
                <c:pt idx="124">
                  <c:v>44024</c:v>
                </c:pt>
                <c:pt idx="125">
                  <c:v>44025</c:v>
                </c:pt>
                <c:pt idx="126">
                  <c:v>44026</c:v>
                </c:pt>
                <c:pt idx="127">
                  <c:v>44027</c:v>
                </c:pt>
                <c:pt idx="128">
                  <c:v>44028</c:v>
                </c:pt>
                <c:pt idx="129">
                  <c:v>44029</c:v>
                </c:pt>
                <c:pt idx="130">
                  <c:v>44030</c:v>
                </c:pt>
                <c:pt idx="131">
                  <c:v>44031</c:v>
                </c:pt>
                <c:pt idx="132">
                  <c:v>44032</c:v>
                </c:pt>
                <c:pt idx="133">
                  <c:v>44033</c:v>
                </c:pt>
                <c:pt idx="134">
                  <c:v>44034</c:v>
                </c:pt>
                <c:pt idx="135">
                  <c:v>44035</c:v>
                </c:pt>
                <c:pt idx="136">
                  <c:v>44036</c:v>
                </c:pt>
                <c:pt idx="137">
                  <c:v>44037</c:v>
                </c:pt>
                <c:pt idx="138">
                  <c:v>44038</c:v>
                </c:pt>
                <c:pt idx="139">
                  <c:v>44039</c:v>
                </c:pt>
                <c:pt idx="140">
                  <c:v>44040</c:v>
                </c:pt>
                <c:pt idx="141">
                  <c:v>44041</c:v>
                </c:pt>
                <c:pt idx="142">
                  <c:v>44042</c:v>
                </c:pt>
                <c:pt idx="143">
                  <c:v>44043</c:v>
                </c:pt>
                <c:pt idx="144">
                  <c:v>44044</c:v>
                </c:pt>
                <c:pt idx="145">
                  <c:v>44045</c:v>
                </c:pt>
                <c:pt idx="146">
                  <c:v>44046</c:v>
                </c:pt>
                <c:pt idx="147">
                  <c:v>44047</c:v>
                </c:pt>
                <c:pt idx="148">
                  <c:v>44048</c:v>
                </c:pt>
                <c:pt idx="149">
                  <c:v>44049</c:v>
                </c:pt>
                <c:pt idx="150">
                  <c:v>44050</c:v>
                </c:pt>
                <c:pt idx="151">
                  <c:v>44051</c:v>
                </c:pt>
                <c:pt idx="152">
                  <c:v>44052</c:v>
                </c:pt>
                <c:pt idx="153">
                  <c:v>44053</c:v>
                </c:pt>
                <c:pt idx="154">
                  <c:v>44054</c:v>
                </c:pt>
                <c:pt idx="155">
                  <c:v>44055</c:v>
                </c:pt>
                <c:pt idx="156">
                  <c:v>44056</c:v>
                </c:pt>
                <c:pt idx="157">
                  <c:v>44057</c:v>
                </c:pt>
                <c:pt idx="158">
                  <c:v>44058</c:v>
                </c:pt>
                <c:pt idx="159">
                  <c:v>44059</c:v>
                </c:pt>
                <c:pt idx="160">
                  <c:v>44060</c:v>
                </c:pt>
                <c:pt idx="161">
                  <c:v>44061</c:v>
                </c:pt>
                <c:pt idx="162">
                  <c:v>44062</c:v>
                </c:pt>
                <c:pt idx="163">
                  <c:v>44063</c:v>
                </c:pt>
                <c:pt idx="164">
                  <c:v>44064</c:v>
                </c:pt>
                <c:pt idx="165">
                  <c:v>44065</c:v>
                </c:pt>
                <c:pt idx="166">
                  <c:v>44066</c:v>
                </c:pt>
                <c:pt idx="167">
                  <c:v>44067</c:v>
                </c:pt>
                <c:pt idx="168">
                  <c:v>44068</c:v>
                </c:pt>
                <c:pt idx="169">
                  <c:v>44069</c:v>
                </c:pt>
                <c:pt idx="170">
                  <c:v>44070</c:v>
                </c:pt>
                <c:pt idx="171">
                  <c:v>44071</c:v>
                </c:pt>
                <c:pt idx="172">
                  <c:v>44072</c:v>
                </c:pt>
                <c:pt idx="173">
                  <c:v>44073</c:v>
                </c:pt>
                <c:pt idx="174">
                  <c:v>44074</c:v>
                </c:pt>
                <c:pt idx="175">
                  <c:v>44075</c:v>
                </c:pt>
                <c:pt idx="176">
                  <c:v>44076</c:v>
                </c:pt>
                <c:pt idx="177">
                  <c:v>44077</c:v>
                </c:pt>
                <c:pt idx="178">
                  <c:v>44078</c:v>
                </c:pt>
                <c:pt idx="179">
                  <c:v>44079</c:v>
                </c:pt>
                <c:pt idx="180">
                  <c:v>44080</c:v>
                </c:pt>
                <c:pt idx="181">
                  <c:v>44081</c:v>
                </c:pt>
                <c:pt idx="182">
                  <c:v>44082</c:v>
                </c:pt>
                <c:pt idx="183">
                  <c:v>44083</c:v>
                </c:pt>
                <c:pt idx="184">
                  <c:v>44084</c:v>
                </c:pt>
                <c:pt idx="185">
                  <c:v>44085</c:v>
                </c:pt>
                <c:pt idx="186">
                  <c:v>44086</c:v>
                </c:pt>
                <c:pt idx="187">
                  <c:v>44087</c:v>
                </c:pt>
                <c:pt idx="188">
                  <c:v>44088</c:v>
                </c:pt>
                <c:pt idx="189">
                  <c:v>44089</c:v>
                </c:pt>
                <c:pt idx="190">
                  <c:v>44090</c:v>
                </c:pt>
                <c:pt idx="191">
                  <c:v>44091</c:v>
                </c:pt>
                <c:pt idx="192">
                  <c:v>44092</c:v>
                </c:pt>
                <c:pt idx="193">
                  <c:v>44093</c:v>
                </c:pt>
                <c:pt idx="194">
                  <c:v>44094</c:v>
                </c:pt>
                <c:pt idx="195">
                  <c:v>44095</c:v>
                </c:pt>
                <c:pt idx="196">
                  <c:v>44096</c:v>
                </c:pt>
                <c:pt idx="197">
                  <c:v>44097</c:v>
                </c:pt>
                <c:pt idx="198">
                  <c:v>44098</c:v>
                </c:pt>
                <c:pt idx="199">
                  <c:v>44099</c:v>
                </c:pt>
                <c:pt idx="200">
                  <c:v>44100</c:v>
                </c:pt>
                <c:pt idx="201">
                  <c:v>44101</c:v>
                </c:pt>
                <c:pt idx="202">
                  <c:v>44102</c:v>
                </c:pt>
                <c:pt idx="203">
                  <c:v>44103</c:v>
                </c:pt>
                <c:pt idx="204">
                  <c:v>44104</c:v>
                </c:pt>
                <c:pt idx="205">
                  <c:v>44105</c:v>
                </c:pt>
                <c:pt idx="206">
                  <c:v>44106</c:v>
                </c:pt>
                <c:pt idx="207">
                  <c:v>44107</c:v>
                </c:pt>
                <c:pt idx="208">
                  <c:v>44108</c:v>
                </c:pt>
                <c:pt idx="209">
                  <c:v>44109</c:v>
                </c:pt>
                <c:pt idx="210">
                  <c:v>44110</c:v>
                </c:pt>
                <c:pt idx="211">
                  <c:v>44111</c:v>
                </c:pt>
                <c:pt idx="212">
                  <c:v>44112</c:v>
                </c:pt>
                <c:pt idx="213">
                  <c:v>44113</c:v>
                </c:pt>
                <c:pt idx="214">
                  <c:v>44114</c:v>
                </c:pt>
                <c:pt idx="215">
                  <c:v>44115</c:v>
                </c:pt>
                <c:pt idx="216">
                  <c:v>44116</c:v>
                </c:pt>
                <c:pt idx="217">
                  <c:v>44117</c:v>
                </c:pt>
                <c:pt idx="218">
                  <c:v>44118</c:v>
                </c:pt>
                <c:pt idx="219">
                  <c:v>44119</c:v>
                </c:pt>
                <c:pt idx="220">
                  <c:v>44120</c:v>
                </c:pt>
                <c:pt idx="221">
                  <c:v>44121</c:v>
                </c:pt>
                <c:pt idx="222">
                  <c:v>44122</c:v>
                </c:pt>
                <c:pt idx="223">
                  <c:v>44123</c:v>
                </c:pt>
                <c:pt idx="224">
                  <c:v>44124</c:v>
                </c:pt>
                <c:pt idx="225">
                  <c:v>44125</c:v>
                </c:pt>
                <c:pt idx="226">
                  <c:v>44126</c:v>
                </c:pt>
                <c:pt idx="227">
                  <c:v>44127</c:v>
                </c:pt>
                <c:pt idx="228">
                  <c:v>44128</c:v>
                </c:pt>
                <c:pt idx="229">
                  <c:v>44129</c:v>
                </c:pt>
                <c:pt idx="230">
                  <c:v>44130</c:v>
                </c:pt>
                <c:pt idx="231">
                  <c:v>44131</c:v>
                </c:pt>
                <c:pt idx="232">
                  <c:v>44132</c:v>
                </c:pt>
                <c:pt idx="233">
                  <c:v>44133</c:v>
                </c:pt>
                <c:pt idx="234">
                  <c:v>44134</c:v>
                </c:pt>
                <c:pt idx="235">
                  <c:v>44135</c:v>
                </c:pt>
                <c:pt idx="236">
                  <c:v>44136</c:v>
                </c:pt>
                <c:pt idx="237">
                  <c:v>44137</c:v>
                </c:pt>
                <c:pt idx="238">
                  <c:v>44138</c:v>
                </c:pt>
                <c:pt idx="239">
                  <c:v>44139</c:v>
                </c:pt>
                <c:pt idx="240">
                  <c:v>44140</c:v>
                </c:pt>
                <c:pt idx="241">
                  <c:v>44141</c:v>
                </c:pt>
                <c:pt idx="242">
                  <c:v>44142</c:v>
                </c:pt>
                <c:pt idx="243">
                  <c:v>44143</c:v>
                </c:pt>
                <c:pt idx="244">
                  <c:v>44144</c:v>
                </c:pt>
                <c:pt idx="245">
                  <c:v>44145</c:v>
                </c:pt>
                <c:pt idx="246">
                  <c:v>44146</c:v>
                </c:pt>
                <c:pt idx="247">
                  <c:v>44147</c:v>
                </c:pt>
                <c:pt idx="248">
                  <c:v>44148</c:v>
                </c:pt>
                <c:pt idx="249">
                  <c:v>44149</c:v>
                </c:pt>
                <c:pt idx="250">
                  <c:v>44150</c:v>
                </c:pt>
                <c:pt idx="251">
                  <c:v>44151</c:v>
                </c:pt>
                <c:pt idx="252">
                  <c:v>44152</c:v>
                </c:pt>
                <c:pt idx="253">
                  <c:v>44153</c:v>
                </c:pt>
                <c:pt idx="254">
                  <c:v>44154</c:v>
                </c:pt>
                <c:pt idx="255">
                  <c:v>44155</c:v>
                </c:pt>
                <c:pt idx="256">
                  <c:v>44156</c:v>
                </c:pt>
                <c:pt idx="257">
                  <c:v>44157</c:v>
                </c:pt>
                <c:pt idx="258">
                  <c:v>44158</c:v>
                </c:pt>
                <c:pt idx="259">
                  <c:v>44159</c:v>
                </c:pt>
                <c:pt idx="260">
                  <c:v>44160</c:v>
                </c:pt>
                <c:pt idx="261">
                  <c:v>44161</c:v>
                </c:pt>
                <c:pt idx="262">
                  <c:v>44162</c:v>
                </c:pt>
                <c:pt idx="263">
                  <c:v>44163</c:v>
                </c:pt>
                <c:pt idx="264">
                  <c:v>44164</c:v>
                </c:pt>
                <c:pt idx="265">
                  <c:v>44165</c:v>
                </c:pt>
                <c:pt idx="266">
                  <c:v>44166</c:v>
                </c:pt>
                <c:pt idx="267">
                  <c:v>44167</c:v>
                </c:pt>
                <c:pt idx="268">
                  <c:v>44168</c:v>
                </c:pt>
                <c:pt idx="269">
                  <c:v>44169</c:v>
                </c:pt>
                <c:pt idx="270">
                  <c:v>44170</c:v>
                </c:pt>
                <c:pt idx="271">
                  <c:v>44171</c:v>
                </c:pt>
                <c:pt idx="272">
                  <c:v>44172</c:v>
                </c:pt>
                <c:pt idx="273">
                  <c:v>44173</c:v>
                </c:pt>
                <c:pt idx="274">
                  <c:v>44174</c:v>
                </c:pt>
                <c:pt idx="275">
                  <c:v>44175</c:v>
                </c:pt>
                <c:pt idx="276">
                  <c:v>44176</c:v>
                </c:pt>
                <c:pt idx="277">
                  <c:v>44177</c:v>
                </c:pt>
                <c:pt idx="278">
                  <c:v>44178</c:v>
                </c:pt>
                <c:pt idx="279">
                  <c:v>44179</c:v>
                </c:pt>
                <c:pt idx="280">
                  <c:v>44180</c:v>
                </c:pt>
                <c:pt idx="281">
                  <c:v>44181</c:v>
                </c:pt>
                <c:pt idx="282">
                  <c:v>44182</c:v>
                </c:pt>
                <c:pt idx="283">
                  <c:v>44183</c:v>
                </c:pt>
                <c:pt idx="284">
                  <c:v>44184</c:v>
                </c:pt>
                <c:pt idx="285">
                  <c:v>44185</c:v>
                </c:pt>
                <c:pt idx="286">
                  <c:v>44186</c:v>
                </c:pt>
                <c:pt idx="287">
                  <c:v>44187</c:v>
                </c:pt>
                <c:pt idx="288">
                  <c:v>44188</c:v>
                </c:pt>
                <c:pt idx="289">
                  <c:v>44189</c:v>
                </c:pt>
                <c:pt idx="290">
                  <c:v>44190</c:v>
                </c:pt>
                <c:pt idx="291">
                  <c:v>44191</c:v>
                </c:pt>
                <c:pt idx="292">
                  <c:v>44192</c:v>
                </c:pt>
                <c:pt idx="293">
                  <c:v>44193</c:v>
                </c:pt>
                <c:pt idx="294">
                  <c:v>44194</c:v>
                </c:pt>
                <c:pt idx="295">
                  <c:v>44195</c:v>
                </c:pt>
                <c:pt idx="296">
                  <c:v>44196</c:v>
                </c:pt>
                <c:pt idx="297">
                  <c:v>44197</c:v>
                </c:pt>
                <c:pt idx="298">
                  <c:v>44198</c:v>
                </c:pt>
                <c:pt idx="299">
                  <c:v>44199</c:v>
                </c:pt>
                <c:pt idx="300">
                  <c:v>44200</c:v>
                </c:pt>
                <c:pt idx="301">
                  <c:v>44201</c:v>
                </c:pt>
                <c:pt idx="302">
                  <c:v>44202</c:v>
                </c:pt>
                <c:pt idx="303">
                  <c:v>44203</c:v>
                </c:pt>
                <c:pt idx="304">
                  <c:v>44204</c:v>
                </c:pt>
                <c:pt idx="305">
                  <c:v>44205</c:v>
                </c:pt>
                <c:pt idx="306">
                  <c:v>44206</c:v>
                </c:pt>
                <c:pt idx="307">
                  <c:v>44207</c:v>
                </c:pt>
                <c:pt idx="308">
                  <c:v>44208</c:v>
                </c:pt>
                <c:pt idx="309">
                  <c:v>44209</c:v>
                </c:pt>
                <c:pt idx="310">
                  <c:v>44210</c:v>
                </c:pt>
                <c:pt idx="311">
                  <c:v>44211</c:v>
                </c:pt>
                <c:pt idx="312">
                  <c:v>44212</c:v>
                </c:pt>
                <c:pt idx="313">
                  <c:v>44213</c:v>
                </c:pt>
                <c:pt idx="314">
                  <c:v>44214</c:v>
                </c:pt>
                <c:pt idx="315">
                  <c:v>44215</c:v>
                </c:pt>
                <c:pt idx="316">
                  <c:v>44216</c:v>
                </c:pt>
                <c:pt idx="317">
                  <c:v>44217</c:v>
                </c:pt>
                <c:pt idx="318">
                  <c:v>44218</c:v>
                </c:pt>
                <c:pt idx="319">
                  <c:v>44219</c:v>
                </c:pt>
                <c:pt idx="320">
                  <c:v>44220</c:v>
                </c:pt>
                <c:pt idx="321">
                  <c:v>44221</c:v>
                </c:pt>
                <c:pt idx="322">
                  <c:v>44222</c:v>
                </c:pt>
                <c:pt idx="323">
                  <c:v>44223</c:v>
                </c:pt>
                <c:pt idx="324">
                  <c:v>44224</c:v>
                </c:pt>
                <c:pt idx="325">
                  <c:v>44225</c:v>
                </c:pt>
                <c:pt idx="326">
                  <c:v>44226</c:v>
                </c:pt>
                <c:pt idx="327">
                  <c:v>44227</c:v>
                </c:pt>
                <c:pt idx="328">
                  <c:v>44228</c:v>
                </c:pt>
                <c:pt idx="329">
                  <c:v>44229</c:v>
                </c:pt>
                <c:pt idx="330">
                  <c:v>44230</c:v>
                </c:pt>
                <c:pt idx="331">
                  <c:v>44231</c:v>
                </c:pt>
                <c:pt idx="332">
                  <c:v>44232</c:v>
                </c:pt>
                <c:pt idx="333">
                  <c:v>44233</c:v>
                </c:pt>
                <c:pt idx="334">
                  <c:v>44234</c:v>
                </c:pt>
                <c:pt idx="335">
                  <c:v>44235</c:v>
                </c:pt>
                <c:pt idx="336">
                  <c:v>44236</c:v>
                </c:pt>
                <c:pt idx="337">
                  <c:v>44237</c:v>
                </c:pt>
                <c:pt idx="338">
                  <c:v>44238</c:v>
                </c:pt>
                <c:pt idx="339">
                  <c:v>44239</c:v>
                </c:pt>
                <c:pt idx="340">
                  <c:v>44240</c:v>
                </c:pt>
                <c:pt idx="341">
                  <c:v>44241</c:v>
                </c:pt>
                <c:pt idx="342">
                  <c:v>44242</c:v>
                </c:pt>
                <c:pt idx="343">
                  <c:v>44243</c:v>
                </c:pt>
                <c:pt idx="344">
                  <c:v>44244</c:v>
                </c:pt>
                <c:pt idx="345">
                  <c:v>44245</c:v>
                </c:pt>
                <c:pt idx="346">
                  <c:v>44246</c:v>
                </c:pt>
                <c:pt idx="347">
                  <c:v>44247</c:v>
                </c:pt>
                <c:pt idx="348">
                  <c:v>44248</c:v>
                </c:pt>
                <c:pt idx="349">
                  <c:v>44249</c:v>
                </c:pt>
                <c:pt idx="350">
                  <c:v>44250</c:v>
                </c:pt>
                <c:pt idx="351">
                  <c:v>44251</c:v>
                </c:pt>
                <c:pt idx="352">
                  <c:v>44252</c:v>
                </c:pt>
                <c:pt idx="353">
                  <c:v>44253</c:v>
                </c:pt>
                <c:pt idx="354">
                  <c:v>44254</c:v>
                </c:pt>
                <c:pt idx="355">
                  <c:v>44255</c:v>
                </c:pt>
                <c:pt idx="356">
                  <c:v>44256</c:v>
                </c:pt>
                <c:pt idx="357">
                  <c:v>44257</c:v>
                </c:pt>
                <c:pt idx="358">
                  <c:v>44258</c:v>
                </c:pt>
                <c:pt idx="359">
                  <c:v>44259</c:v>
                </c:pt>
                <c:pt idx="360">
                  <c:v>44260</c:v>
                </c:pt>
                <c:pt idx="361">
                  <c:v>44261</c:v>
                </c:pt>
                <c:pt idx="362">
                  <c:v>44262</c:v>
                </c:pt>
                <c:pt idx="363">
                  <c:v>44263</c:v>
                </c:pt>
                <c:pt idx="364">
                  <c:v>44264</c:v>
                </c:pt>
                <c:pt idx="365">
                  <c:v>44265</c:v>
                </c:pt>
              </c:numCache>
            </c:numRef>
          </c:cat>
          <c:val>
            <c:numRef>
              <c:f>[1]Sheet3!$B$3:$B$368</c:f>
              <c:numCache>
                <c:formatCode>General</c:formatCode>
                <c:ptCount val="36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9</c:v>
                </c:pt>
                <c:pt idx="7">
                  <c:v>19</c:v>
                </c:pt>
                <c:pt idx="8">
                  <c:v>25</c:v>
                </c:pt>
                <c:pt idx="9">
                  <c:v>13</c:v>
                </c:pt>
                <c:pt idx="10">
                  <c:v>40</c:v>
                </c:pt>
                <c:pt idx="11">
                  <c:v>21</c:v>
                </c:pt>
                <c:pt idx="12">
                  <c:v>28</c:v>
                </c:pt>
                <c:pt idx="13">
                  <c:v>23</c:v>
                </c:pt>
                <c:pt idx="14">
                  <c:v>27</c:v>
                </c:pt>
                <c:pt idx="15">
                  <c:v>39</c:v>
                </c:pt>
                <c:pt idx="16">
                  <c:v>40</c:v>
                </c:pt>
                <c:pt idx="17">
                  <c:v>16</c:v>
                </c:pt>
                <c:pt idx="18">
                  <c:v>9</c:v>
                </c:pt>
                <c:pt idx="19">
                  <c:v>12</c:v>
                </c:pt>
                <c:pt idx="20">
                  <c:v>18</c:v>
                </c:pt>
                <c:pt idx="21">
                  <c:v>28</c:v>
                </c:pt>
                <c:pt idx="22">
                  <c:v>43</c:v>
                </c:pt>
                <c:pt idx="23">
                  <c:v>16</c:v>
                </c:pt>
                <c:pt idx="24">
                  <c:v>19</c:v>
                </c:pt>
                <c:pt idx="25">
                  <c:v>20</c:v>
                </c:pt>
                <c:pt idx="26">
                  <c:v>19</c:v>
                </c:pt>
                <c:pt idx="27">
                  <c:v>21</c:v>
                </c:pt>
                <c:pt idx="28">
                  <c:v>16</c:v>
                </c:pt>
                <c:pt idx="29">
                  <c:v>20</c:v>
                </c:pt>
                <c:pt idx="30">
                  <c:v>25</c:v>
                </c:pt>
                <c:pt idx="31">
                  <c:v>17</c:v>
                </c:pt>
                <c:pt idx="32">
                  <c:v>36</c:v>
                </c:pt>
                <c:pt idx="33">
                  <c:v>24</c:v>
                </c:pt>
                <c:pt idx="34">
                  <c:v>29</c:v>
                </c:pt>
                <c:pt idx="35">
                  <c:v>18</c:v>
                </c:pt>
                <c:pt idx="36">
                  <c:v>26</c:v>
                </c:pt>
                <c:pt idx="37">
                  <c:v>55</c:v>
                </c:pt>
                <c:pt idx="38">
                  <c:v>89</c:v>
                </c:pt>
                <c:pt idx="39">
                  <c:v>64</c:v>
                </c:pt>
                <c:pt idx="40">
                  <c:v>49</c:v>
                </c:pt>
                <c:pt idx="41">
                  <c:v>134</c:v>
                </c:pt>
                <c:pt idx="42">
                  <c:v>156</c:v>
                </c:pt>
                <c:pt idx="43">
                  <c:v>233</c:v>
                </c:pt>
                <c:pt idx="44">
                  <c:v>170</c:v>
                </c:pt>
                <c:pt idx="45">
                  <c:v>79</c:v>
                </c:pt>
                <c:pt idx="46">
                  <c:v>136</c:v>
                </c:pt>
                <c:pt idx="47">
                  <c:v>61</c:v>
                </c:pt>
                <c:pt idx="48">
                  <c:v>156</c:v>
                </c:pt>
                <c:pt idx="49">
                  <c:v>334</c:v>
                </c:pt>
                <c:pt idx="50">
                  <c:v>295</c:v>
                </c:pt>
                <c:pt idx="51">
                  <c:v>298</c:v>
                </c:pt>
                <c:pt idx="52">
                  <c:v>230</c:v>
                </c:pt>
                <c:pt idx="53">
                  <c:v>423</c:v>
                </c:pt>
                <c:pt idx="54">
                  <c:v>248</c:v>
                </c:pt>
                <c:pt idx="55">
                  <c:v>638</c:v>
                </c:pt>
                <c:pt idx="56">
                  <c:v>856</c:v>
                </c:pt>
                <c:pt idx="57">
                  <c:v>750</c:v>
                </c:pt>
                <c:pt idx="58">
                  <c:v>695</c:v>
                </c:pt>
                <c:pt idx="59">
                  <c:v>760</c:v>
                </c:pt>
                <c:pt idx="60">
                  <c:v>454</c:v>
                </c:pt>
                <c:pt idx="61">
                  <c:v>277</c:v>
                </c:pt>
                <c:pt idx="62">
                  <c:v>1224</c:v>
                </c:pt>
                <c:pt idx="63">
                  <c:v>1090</c:v>
                </c:pt>
                <c:pt idx="64">
                  <c:v>1055</c:v>
                </c:pt>
                <c:pt idx="65">
                  <c:v>1032</c:v>
                </c:pt>
                <c:pt idx="66">
                  <c:v>1002</c:v>
                </c:pt>
                <c:pt idx="67">
                  <c:v>417</c:v>
                </c:pt>
                <c:pt idx="68">
                  <c:v>395</c:v>
                </c:pt>
                <c:pt idx="69">
                  <c:v>1607</c:v>
                </c:pt>
                <c:pt idx="70">
                  <c:v>1469</c:v>
                </c:pt>
                <c:pt idx="71">
                  <c:v>1397</c:v>
                </c:pt>
                <c:pt idx="72">
                  <c:v>1299</c:v>
                </c:pt>
                <c:pt idx="73">
                  <c:v>1337</c:v>
                </c:pt>
                <c:pt idx="74">
                  <c:v>507</c:v>
                </c:pt>
                <c:pt idx="75">
                  <c:v>388</c:v>
                </c:pt>
                <c:pt idx="76">
                  <c:v>1477</c:v>
                </c:pt>
                <c:pt idx="77">
                  <c:v>1456</c:v>
                </c:pt>
                <c:pt idx="78">
                  <c:v>1357</c:v>
                </c:pt>
                <c:pt idx="79">
                  <c:v>1329</c:v>
                </c:pt>
                <c:pt idx="80">
                  <c:v>1382</c:v>
                </c:pt>
                <c:pt idx="81">
                  <c:v>575</c:v>
                </c:pt>
                <c:pt idx="82">
                  <c:v>420</c:v>
                </c:pt>
                <c:pt idx="83">
                  <c:v>1710</c:v>
                </c:pt>
                <c:pt idx="84">
                  <c:v>1438</c:v>
                </c:pt>
                <c:pt idx="85">
                  <c:v>1273</c:v>
                </c:pt>
                <c:pt idx="86">
                  <c:v>1109</c:v>
                </c:pt>
                <c:pt idx="87">
                  <c:v>1190</c:v>
                </c:pt>
                <c:pt idx="88">
                  <c:v>479</c:v>
                </c:pt>
                <c:pt idx="89">
                  <c:v>434</c:v>
                </c:pt>
                <c:pt idx="90">
                  <c:v>1500</c:v>
                </c:pt>
                <c:pt idx="91">
                  <c:v>1431</c:v>
                </c:pt>
                <c:pt idx="92">
                  <c:v>1212</c:v>
                </c:pt>
                <c:pt idx="93">
                  <c:v>1114</c:v>
                </c:pt>
                <c:pt idx="94">
                  <c:v>1236</c:v>
                </c:pt>
                <c:pt idx="95">
                  <c:v>541</c:v>
                </c:pt>
                <c:pt idx="96">
                  <c:v>577</c:v>
                </c:pt>
                <c:pt idx="97">
                  <c:v>1491</c:v>
                </c:pt>
                <c:pt idx="98">
                  <c:v>476</c:v>
                </c:pt>
                <c:pt idx="99">
                  <c:v>1713</c:v>
                </c:pt>
                <c:pt idx="100">
                  <c:v>1520</c:v>
                </c:pt>
                <c:pt idx="101">
                  <c:v>1548</c:v>
                </c:pt>
                <c:pt idx="102">
                  <c:v>614</c:v>
                </c:pt>
                <c:pt idx="103">
                  <c:v>451</c:v>
                </c:pt>
                <c:pt idx="104">
                  <c:v>1988</c:v>
                </c:pt>
                <c:pt idx="105">
                  <c:v>1691</c:v>
                </c:pt>
                <c:pt idx="106">
                  <c:v>1638</c:v>
                </c:pt>
                <c:pt idx="107">
                  <c:v>1523</c:v>
                </c:pt>
                <c:pt idx="108">
                  <c:v>1431</c:v>
                </c:pt>
                <c:pt idx="109">
                  <c:v>490</c:v>
                </c:pt>
                <c:pt idx="110">
                  <c:v>393</c:v>
                </c:pt>
                <c:pt idx="111">
                  <c:v>2164</c:v>
                </c:pt>
                <c:pt idx="112">
                  <c:v>1785</c:v>
                </c:pt>
                <c:pt idx="113">
                  <c:v>1522</c:v>
                </c:pt>
                <c:pt idx="114">
                  <c:v>1483</c:v>
                </c:pt>
                <c:pt idx="115">
                  <c:v>1398</c:v>
                </c:pt>
                <c:pt idx="116">
                  <c:v>464</c:v>
                </c:pt>
                <c:pt idx="117">
                  <c:v>426</c:v>
                </c:pt>
                <c:pt idx="118">
                  <c:v>1747</c:v>
                </c:pt>
                <c:pt idx="119">
                  <c:v>1353</c:v>
                </c:pt>
                <c:pt idx="120">
                  <c:v>1226</c:v>
                </c:pt>
                <c:pt idx="121">
                  <c:v>1201</c:v>
                </c:pt>
                <c:pt idx="122">
                  <c:v>1103</c:v>
                </c:pt>
                <c:pt idx="123">
                  <c:v>395</c:v>
                </c:pt>
                <c:pt idx="124">
                  <c:v>276</c:v>
                </c:pt>
                <c:pt idx="125">
                  <c:v>1300</c:v>
                </c:pt>
                <c:pt idx="126">
                  <c:v>1106</c:v>
                </c:pt>
                <c:pt idx="127">
                  <c:v>1142</c:v>
                </c:pt>
                <c:pt idx="128">
                  <c:v>1070</c:v>
                </c:pt>
                <c:pt idx="129">
                  <c:v>1073</c:v>
                </c:pt>
                <c:pt idx="130">
                  <c:v>373</c:v>
                </c:pt>
                <c:pt idx="131">
                  <c:v>304</c:v>
                </c:pt>
                <c:pt idx="132">
                  <c:v>1373</c:v>
                </c:pt>
                <c:pt idx="133">
                  <c:v>1101</c:v>
                </c:pt>
                <c:pt idx="134">
                  <c:v>1091</c:v>
                </c:pt>
                <c:pt idx="135">
                  <c:v>1012</c:v>
                </c:pt>
                <c:pt idx="136">
                  <c:v>878</c:v>
                </c:pt>
                <c:pt idx="137">
                  <c:v>286</c:v>
                </c:pt>
                <c:pt idx="138">
                  <c:v>177</c:v>
                </c:pt>
                <c:pt idx="139">
                  <c:v>1073</c:v>
                </c:pt>
                <c:pt idx="140">
                  <c:v>754</c:v>
                </c:pt>
                <c:pt idx="141">
                  <c:v>771</c:v>
                </c:pt>
                <c:pt idx="142">
                  <c:v>684</c:v>
                </c:pt>
                <c:pt idx="143">
                  <c:v>544</c:v>
                </c:pt>
                <c:pt idx="144">
                  <c:v>232</c:v>
                </c:pt>
                <c:pt idx="145">
                  <c:v>135</c:v>
                </c:pt>
                <c:pt idx="146">
                  <c:v>823</c:v>
                </c:pt>
                <c:pt idx="147">
                  <c:v>570</c:v>
                </c:pt>
                <c:pt idx="148">
                  <c:v>438</c:v>
                </c:pt>
                <c:pt idx="149">
                  <c:v>508</c:v>
                </c:pt>
                <c:pt idx="150">
                  <c:v>438</c:v>
                </c:pt>
                <c:pt idx="151">
                  <c:v>153</c:v>
                </c:pt>
                <c:pt idx="152">
                  <c:v>138</c:v>
                </c:pt>
                <c:pt idx="153">
                  <c:v>153</c:v>
                </c:pt>
                <c:pt idx="154">
                  <c:v>567</c:v>
                </c:pt>
                <c:pt idx="155">
                  <c:v>449</c:v>
                </c:pt>
                <c:pt idx="156">
                  <c:v>422</c:v>
                </c:pt>
                <c:pt idx="157">
                  <c:v>480</c:v>
                </c:pt>
                <c:pt idx="158">
                  <c:v>159</c:v>
                </c:pt>
                <c:pt idx="159">
                  <c:v>99</c:v>
                </c:pt>
                <c:pt idx="160">
                  <c:v>472</c:v>
                </c:pt>
                <c:pt idx="161">
                  <c:v>361</c:v>
                </c:pt>
                <c:pt idx="162">
                  <c:v>313</c:v>
                </c:pt>
                <c:pt idx="163">
                  <c:v>362</c:v>
                </c:pt>
                <c:pt idx="164">
                  <c:v>308</c:v>
                </c:pt>
                <c:pt idx="165">
                  <c:v>92</c:v>
                </c:pt>
                <c:pt idx="166">
                  <c:v>54</c:v>
                </c:pt>
                <c:pt idx="167">
                  <c:v>396</c:v>
                </c:pt>
                <c:pt idx="168">
                  <c:v>273</c:v>
                </c:pt>
                <c:pt idx="169">
                  <c:v>247</c:v>
                </c:pt>
                <c:pt idx="170">
                  <c:v>234</c:v>
                </c:pt>
                <c:pt idx="171">
                  <c:v>193</c:v>
                </c:pt>
                <c:pt idx="172">
                  <c:v>62</c:v>
                </c:pt>
                <c:pt idx="173">
                  <c:v>63</c:v>
                </c:pt>
                <c:pt idx="174">
                  <c:v>272</c:v>
                </c:pt>
                <c:pt idx="175">
                  <c:v>210</c:v>
                </c:pt>
                <c:pt idx="176">
                  <c:v>193</c:v>
                </c:pt>
                <c:pt idx="177">
                  <c:v>226</c:v>
                </c:pt>
                <c:pt idx="178">
                  <c:v>166</c:v>
                </c:pt>
                <c:pt idx="179">
                  <c:v>72</c:v>
                </c:pt>
                <c:pt idx="180">
                  <c:v>50</c:v>
                </c:pt>
                <c:pt idx="181">
                  <c:v>292</c:v>
                </c:pt>
                <c:pt idx="182">
                  <c:v>224</c:v>
                </c:pt>
                <c:pt idx="183">
                  <c:v>188</c:v>
                </c:pt>
                <c:pt idx="184">
                  <c:v>189</c:v>
                </c:pt>
                <c:pt idx="185">
                  <c:v>190</c:v>
                </c:pt>
                <c:pt idx="186">
                  <c:v>50</c:v>
                </c:pt>
                <c:pt idx="187">
                  <c:v>48</c:v>
                </c:pt>
                <c:pt idx="188">
                  <c:v>253</c:v>
                </c:pt>
                <c:pt idx="189">
                  <c:v>161</c:v>
                </c:pt>
                <c:pt idx="190">
                  <c:v>191</c:v>
                </c:pt>
                <c:pt idx="191">
                  <c:v>186</c:v>
                </c:pt>
                <c:pt idx="192">
                  <c:v>166</c:v>
                </c:pt>
                <c:pt idx="193">
                  <c:v>44</c:v>
                </c:pt>
                <c:pt idx="194">
                  <c:v>27</c:v>
                </c:pt>
                <c:pt idx="195">
                  <c:v>234</c:v>
                </c:pt>
                <c:pt idx="196">
                  <c:v>222</c:v>
                </c:pt>
                <c:pt idx="197">
                  <c:v>170</c:v>
                </c:pt>
                <c:pt idx="198">
                  <c:v>48</c:v>
                </c:pt>
                <c:pt idx="199">
                  <c:v>157</c:v>
                </c:pt>
                <c:pt idx="200">
                  <c:v>45</c:v>
                </c:pt>
                <c:pt idx="201">
                  <c:v>37</c:v>
                </c:pt>
                <c:pt idx="202">
                  <c:v>205</c:v>
                </c:pt>
                <c:pt idx="203">
                  <c:v>156</c:v>
                </c:pt>
                <c:pt idx="204">
                  <c:v>160</c:v>
                </c:pt>
                <c:pt idx="205">
                  <c:v>188</c:v>
                </c:pt>
                <c:pt idx="206">
                  <c:v>210</c:v>
                </c:pt>
                <c:pt idx="207">
                  <c:v>64</c:v>
                </c:pt>
                <c:pt idx="208">
                  <c:v>53</c:v>
                </c:pt>
                <c:pt idx="209">
                  <c:v>280</c:v>
                </c:pt>
                <c:pt idx="210">
                  <c:v>201</c:v>
                </c:pt>
                <c:pt idx="211">
                  <c:v>232</c:v>
                </c:pt>
                <c:pt idx="212">
                  <c:v>272</c:v>
                </c:pt>
                <c:pt idx="213">
                  <c:v>311</c:v>
                </c:pt>
                <c:pt idx="214">
                  <c:v>101</c:v>
                </c:pt>
                <c:pt idx="215">
                  <c:v>36</c:v>
                </c:pt>
                <c:pt idx="216">
                  <c:v>317</c:v>
                </c:pt>
                <c:pt idx="217">
                  <c:v>283</c:v>
                </c:pt>
                <c:pt idx="218">
                  <c:v>255</c:v>
                </c:pt>
                <c:pt idx="219">
                  <c:v>246</c:v>
                </c:pt>
                <c:pt idx="220">
                  <c:v>244</c:v>
                </c:pt>
                <c:pt idx="221">
                  <c:v>64</c:v>
                </c:pt>
                <c:pt idx="222">
                  <c:v>66</c:v>
                </c:pt>
                <c:pt idx="223">
                  <c:v>325</c:v>
                </c:pt>
                <c:pt idx="224">
                  <c:v>308</c:v>
                </c:pt>
                <c:pt idx="225">
                  <c:v>274</c:v>
                </c:pt>
                <c:pt idx="226">
                  <c:v>339</c:v>
                </c:pt>
                <c:pt idx="227">
                  <c:v>297</c:v>
                </c:pt>
                <c:pt idx="228">
                  <c:v>83</c:v>
                </c:pt>
                <c:pt idx="229">
                  <c:v>50</c:v>
                </c:pt>
                <c:pt idx="230">
                  <c:v>265</c:v>
                </c:pt>
                <c:pt idx="231">
                  <c:v>247</c:v>
                </c:pt>
                <c:pt idx="232">
                  <c:v>234</c:v>
                </c:pt>
                <c:pt idx="233">
                  <c:v>273</c:v>
                </c:pt>
                <c:pt idx="234">
                  <c:v>241</c:v>
                </c:pt>
                <c:pt idx="235">
                  <c:v>90</c:v>
                </c:pt>
                <c:pt idx="236">
                  <c:v>37</c:v>
                </c:pt>
                <c:pt idx="237">
                  <c:v>388</c:v>
                </c:pt>
                <c:pt idx="238">
                  <c:v>287</c:v>
                </c:pt>
                <c:pt idx="239">
                  <c:v>277</c:v>
                </c:pt>
                <c:pt idx="240">
                  <c:v>341</c:v>
                </c:pt>
                <c:pt idx="241">
                  <c:v>285</c:v>
                </c:pt>
                <c:pt idx="242">
                  <c:v>118</c:v>
                </c:pt>
                <c:pt idx="243">
                  <c:v>57</c:v>
                </c:pt>
                <c:pt idx="244">
                  <c:v>509</c:v>
                </c:pt>
                <c:pt idx="245">
                  <c:v>446</c:v>
                </c:pt>
                <c:pt idx="246">
                  <c:v>469</c:v>
                </c:pt>
                <c:pt idx="247">
                  <c:v>457</c:v>
                </c:pt>
                <c:pt idx="248">
                  <c:v>479</c:v>
                </c:pt>
                <c:pt idx="249">
                  <c:v>162</c:v>
                </c:pt>
                <c:pt idx="250">
                  <c:v>129</c:v>
                </c:pt>
                <c:pt idx="251">
                  <c:v>826</c:v>
                </c:pt>
                <c:pt idx="252">
                  <c:v>596</c:v>
                </c:pt>
                <c:pt idx="253">
                  <c:v>675</c:v>
                </c:pt>
                <c:pt idx="254">
                  <c:v>796</c:v>
                </c:pt>
                <c:pt idx="255">
                  <c:v>814</c:v>
                </c:pt>
                <c:pt idx="256">
                  <c:v>279</c:v>
                </c:pt>
                <c:pt idx="257">
                  <c:v>162</c:v>
                </c:pt>
                <c:pt idx="258">
                  <c:v>1390</c:v>
                </c:pt>
                <c:pt idx="259">
                  <c:v>1178</c:v>
                </c:pt>
                <c:pt idx="260">
                  <c:v>1010</c:v>
                </c:pt>
                <c:pt idx="261">
                  <c:v>1096</c:v>
                </c:pt>
                <c:pt idx="262">
                  <c:v>1011</c:v>
                </c:pt>
                <c:pt idx="263">
                  <c:v>324</c:v>
                </c:pt>
                <c:pt idx="264">
                  <c:v>225</c:v>
                </c:pt>
                <c:pt idx="265">
                  <c:v>1904</c:v>
                </c:pt>
                <c:pt idx="266">
                  <c:v>1667</c:v>
                </c:pt>
                <c:pt idx="267">
                  <c:v>1738</c:v>
                </c:pt>
                <c:pt idx="268">
                  <c:v>1870</c:v>
                </c:pt>
                <c:pt idx="269">
                  <c:v>2010</c:v>
                </c:pt>
                <c:pt idx="270">
                  <c:v>642</c:v>
                </c:pt>
                <c:pt idx="271">
                  <c:v>386</c:v>
                </c:pt>
                <c:pt idx="272">
                  <c:v>3051</c:v>
                </c:pt>
                <c:pt idx="273">
                  <c:v>2861</c:v>
                </c:pt>
                <c:pt idx="274">
                  <c:v>3104</c:v>
                </c:pt>
                <c:pt idx="275">
                  <c:v>3266</c:v>
                </c:pt>
                <c:pt idx="276">
                  <c:v>3164</c:v>
                </c:pt>
                <c:pt idx="277">
                  <c:v>1112</c:v>
                </c:pt>
                <c:pt idx="278">
                  <c:v>813</c:v>
                </c:pt>
                <c:pt idx="279">
                  <c:v>4560</c:v>
                </c:pt>
                <c:pt idx="280">
                  <c:v>3951</c:v>
                </c:pt>
                <c:pt idx="281">
                  <c:v>1260</c:v>
                </c:pt>
                <c:pt idx="282">
                  <c:v>4268</c:v>
                </c:pt>
                <c:pt idx="283">
                  <c:v>3722</c:v>
                </c:pt>
                <c:pt idx="284">
                  <c:v>1503</c:v>
                </c:pt>
                <c:pt idx="285">
                  <c:v>1022</c:v>
                </c:pt>
                <c:pt idx="286">
                  <c:v>4746</c:v>
                </c:pt>
                <c:pt idx="287">
                  <c:v>4446</c:v>
                </c:pt>
                <c:pt idx="288">
                  <c:v>3840</c:v>
                </c:pt>
                <c:pt idx="289">
                  <c:v>3041</c:v>
                </c:pt>
                <c:pt idx="290">
                  <c:v>875</c:v>
                </c:pt>
                <c:pt idx="291">
                  <c:v>1361</c:v>
                </c:pt>
                <c:pt idx="292">
                  <c:v>1309</c:v>
                </c:pt>
                <c:pt idx="293">
                  <c:v>5515</c:v>
                </c:pt>
                <c:pt idx="294">
                  <c:v>4705</c:v>
                </c:pt>
                <c:pt idx="295">
                  <c:v>4377</c:v>
                </c:pt>
                <c:pt idx="296">
                  <c:v>3914</c:v>
                </c:pt>
                <c:pt idx="297">
                  <c:v>1115</c:v>
                </c:pt>
                <c:pt idx="298">
                  <c:v>1713</c:v>
                </c:pt>
                <c:pt idx="299">
                  <c:v>1441</c:v>
                </c:pt>
                <c:pt idx="300">
                  <c:v>5197</c:v>
                </c:pt>
                <c:pt idx="301">
                  <c:v>4406</c:v>
                </c:pt>
                <c:pt idx="302">
                  <c:v>3863</c:v>
                </c:pt>
                <c:pt idx="303">
                  <c:v>3252</c:v>
                </c:pt>
                <c:pt idx="304">
                  <c:v>3112</c:v>
                </c:pt>
                <c:pt idx="305">
                  <c:v>1191</c:v>
                </c:pt>
                <c:pt idx="306">
                  <c:v>707</c:v>
                </c:pt>
                <c:pt idx="307">
                  <c:v>3666</c:v>
                </c:pt>
                <c:pt idx="308">
                  <c:v>2724</c:v>
                </c:pt>
                <c:pt idx="309">
                  <c:v>2510</c:v>
                </c:pt>
                <c:pt idx="310">
                  <c:v>2000</c:v>
                </c:pt>
                <c:pt idx="311">
                  <c:v>1644</c:v>
                </c:pt>
                <c:pt idx="312">
                  <c:v>546</c:v>
                </c:pt>
                <c:pt idx="313">
                  <c:v>414</c:v>
                </c:pt>
                <c:pt idx="314">
                  <c:v>1911</c:v>
                </c:pt>
                <c:pt idx="315">
                  <c:v>1431</c:v>
                </c:pt>
                <c:pt idx="316">
                  <c:v>1218</c:v>
                </c:pt>
                <c:pt idx="317">
                  <c:v>1018</c:v>
                </c:pt>
                <c:pt idx="318">
                  <c:v>928</c:v>
                </c:pt>
                <c:pt idx="319">
                  <c:v>276</c:v>
                </c:pt>
                <c:pt idx="320">
                  <c:v>181</c:v>
                </c:pt>
                <c:pt idx="321">
                  <c:v>1083</c:v>
                </c:pt>
                <c:pt idx="322">
                  <c:v>842</c:v>
                </c:pt>
                <c:pt idx="323">
                  <c:v>713</c:v>
                </c:pt>
                <c:pt idx="324">
                  <c:v>626</c:v>
                </c:pt>
                <c:pt idx="325">
                  <c:v>580</c:v>
                </c:pt>
                <c:pt idx="326">
                  <c:v>175</c:v>
                </c:pt>
                <c:pt idx="327">
                  <c:v>166</c:v>
                </c:pt>
                <c:pt idx="328">
                  <c:v>638</c:v>
                </c:pt>
                <c:pt idx="329">
                  <c:v>513</c:v>
                </c:pt>
                <c:pt idx="330">
                  <c:v>491</c:v>
                </c:pt>
                <c:pt idx="331">
                  <c:v>404</c:v>
                </c:pt>
                <c:pt idx="332">
                  <c:v>417</c:v>
                </c:pt>
                <c:pt idx="333">
                  <c:v>145</c:v>
                </c:pt>
                <c:pt idx="334">
                  <c:v>93</c:v>
                </c:pt>
                <c:pt idx="335">
                  <c:v>502</c:v>
                </c:pt>
                <c:pt idx="336">
                  <c:v>391</c:v>
                </c:pt>
                <c:pt idx="337">
                  <c:v>355</c:v>
                </c:pt>
                <c:pt idx="338">
                  <c:v>299</c:v>
                </c:pt>
                <c:pt idx="339">
                  <c:v>354</c:v>
                </c:pt>
                <c:pt idx="340">
                  <c:v>129</c:v>
                </c:pt>
                <c:pt idx="341">
                  <c:v>85</c:v>
                </c:pt>
                <c:pt idx="342">
                  <c:v>379</c:v>
                </c:pt>
                <c:pt idx="343">
                  <c:v>328</c:v>
                </c:pt>
                <c:pt idx="344">
                  <c:v>279</c:v>
                </c:pt>
                <c:pt idx="345">
                  <c:v>287</c:v>
                </c:pt>
                <c:pt idx="346">
                  <c:v>282</c:v>
                </c:pt>
                <c:pt idx="347">
                  <c:v>99</c:v>
                </c:pt>
                <c:pt idx="348">
                  <c:v>62</c:v>
                </c:pt>
                <c:pt idx="349">
                  <c:v>346</c:v>
                </c:pt>
                <c:pt idx="350">
                  <c:v>273</c:v>
                </c:pt>
                <c:pt idx="351">
                  <c:v>231</c:v>
                </c:pt>
                <c:pt idx="352">
                  <c:v>236</c:v>
                </c:pt>
                <c:pt idx="353">
                  <c:v>213</c:v>
                </c:pt>
                <c:pt idx="354">
                  <c:v>81</c:v>
                </c:pt>
                <c:pt idx="355">
                  <c:v>55</c:v>
                </c:pt>
                <c:pt idx="356">
                  <c:v>272</c:v>
                </c:pt>
                <c:pt idx="357">
                  <c:v>230</c:v>
                </c:pt>
                <c:pt idx="358">
                  <c:v>183</c:v>
                </c:pt>
                <c:pt idx="359">
                  <c:v>192</c:v>
                </c:pt>
                <c:pt idx="360">
                  <c:v>202</c:v>
                </c:pt>
                <c:pt idx="361">
                  <c:v>92</c:v>
                </c:pt>
                <c:pt idx="362">
                  <c:v>52</c:v>
                </c:pt>
                <c:pt idx="363">
                  <c:v>246</c:v>
                </c:pt>
                <c:pt idx="364">
                  <c:v>207</c:v>
                </c:pt>
                <c:pt idx="365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5-4F75-A97C-D90C81C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6927680"/>
        <c:axId val="449126016"/>
      </c:barChart>
      <c:lineChart>
        <c:grouping val="standard"/>
        <c:varyColors val="0"/>
        <c:ser>
          <c:idx val="1"/>
          <c:order val="1"/>
          <c:tx>
            <c:strRef>
              <c:f>[1]Sheet3!$C$2</c:f>
              <c:strCache>
                <c:ptCount val="1"/>
                <c:pt idx="0">
                  <c:v>Cumulative confirmed cases/day WC (ALL)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[1]Sheet3!$C$3:$C$368</c:f>
              <c:numCache>
                <c:formatCode>General</c:formatCode>
                <c:ptCount val="36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11</c:v>
                </c:pt>
                <c:pt idx="4">
                  <c:v>15</c:v>
                </c:pt>
                <c:pt idx="5">
                  <c:v>18</c:v>
                </c:pt>
                <c:pt idx="6">
                  <c:v>27</c:v>
                </c:pt>
                <c:pt idx="7">
                  <c:v>46</c:v>
                </c:pt>
                <c:pt idx="8">
                  <c:v>71</c:v>
                </c:pt>
                <c:pt idx="9">
                  <c:v>84</c:v>
                </c:pt>
                <c:pt idx="10">
                  <c:v>124</c:v>
                </c:pt>
                <c:pt idx="11">
                  <c:v>145</c:v>
                </c:pt>
                <c:pt idx="12">
                  <c:v>173</c:v>
                </c:pt>
                <c:pt idx="13">
                  <c:v>196</c:v>
                </c:pt>
                <c:pt idx="14">
                  <c:v>223</c:v>
                </c:pt>
                <c:pt idx="15">
                  <c:v>262</c:v>
                </c:pt>
                <c:pt idx="16">
                  <c:v>302</c:v>
                </c:pt>
                <c:pt idx="17">
                  <c:v>318</c:v>
                </c:pt>
                <c:pt idx="18">
                  <c:v>327</c:v>
                </c:pt>
                <c:pt idx="19">
                  <c:v>339</c:v>
                </c:pt>
                <c:pt idx="20">
                  <c:v>357</c:v>
                </c:pt>
                <c:pt idx="21">
                  <c:v>385</c:v>
                </c:pt>
                <c:pt idx="22">
                  <c:v>428</c:v>
                </c:pt>
                <c:pt idx="23">
                  <c:v>444</c:v>
                </c:pt>
                <c:pt idx="24">
                  <c:v>463</c:v>
                </c:pt>
                <c:pt idx="25">
                  <c:v>483</c:v>
                </c:pt>
                <c:pt idx="26">
                  <c:v>502</c:v>
                </c:pt>
                <c:pt idx="27">
                  <c:v>523</c:v>
                </c:pt>
                <c:pt idx="28">
                  <c:v>539</c:v>
                </c:pt>
                <c:pt idx="29">
                  <c:v>559</c:v>
                </c:pt>
                <c:pt idx="30">
                  <c:v>584</c:v>
                </c:pt>
                <c:pt idx="31">
                  <c:v>601</c:v>
                </c:pt>
                <c:pt idx="32">
                  <c:v>637</c:v>
                </c:pt>
                <c:pt idx="33">
                  <c:v>661</c:v>
                </c:pt>
                <c:pt idx="34">
                  <c:v>690</c:v>
                </c:pt>
                <c:pt idx="35">
                  <c:v>708</c:v>
                </c:pt>
                <c:pt idx="36">
                  <c:v>734</c:v>
                </c:pt>
                <c:pt idx="37">
                  <c:v>789</c:v>
                </c:pt>
                <c:pt idx="38">
                  <c:v>878</c:v>
                </c:pt>
                <c:pt idx="39">
                  <c:v>942</c:v>
                </c:pt>
                <c:pt idx="40">
                  <c:v>991</c:v>
                </c:pt>
                <c:pt idx="41">
                  <c:v>1125</c:v>
                </c:pt>
                <c:pt idx="42">
                  <c:v>1281</c:v>
                </c:pt>
                <c:pt idx="43">
                  <c:v>1514</c:v>
                </c:pt>
                <c:pt idx="44">
                  <c:v>1684</c:v>
                </c:pt>
                <c:pt idx="45">
                  <c:v>1763</c:v>
                </c:pt>
                <c:pt idx="46">
                  <c:v>1899</c:v>
                </c:pt>
                <c:pt idx="47">
                  <c:v>1960</c:v>
                </c:pt>
                <c:pt idx="48">
                  <c:v>2116</c:v>
                </c:pt>
                <c:pt idx="49">
                  <c:v>2450</c:v>
                </c:pt>
                <c:pt idx="50">
                  <c:v>2745</c:v>
                </c:pt>
                <c:pt idx="51">
                  <c:v>3043</c:v>
                </c:pt>
                <c:pt idx="52">
                  <c:v>3273</c:v>
                </c:pt>
                <c:pt idx="53">
                  <c:v>3696</c:v>
                </c:pt>
                <c:pt idx="54">
                  <c:v>3944</c:v>
                </c:pt>
                <c:pt idx="55">
                  <c:v>4582</c:v>
                </c:pt>
                <c:pt idx="56">
                  <c:v>5438</c:v>
                </c:pt>
                <c:pt idx="57">
                  <c:v>6188</c:v>
                </c:pt>
                <c:pt idx="58">
                  <c:v>6883</c:v>
                </c:pt>
                <c:pt idx="59">
                  <c:v>7643</c:v>
                </c:pt>
                <c:pt idx="60">
                  <c:v>8097</c:v>
                </c:pt>
                <c:pt idx="61">
                  <c:v>8374</c:v>
                </c:pt>
                <c:pt idx="62">
                  <c:v>9598</c:v>
                </c:pt>
                <c:pt idx="63">
                  <c:v>10688</c:v>
                </c:pt>
                <c:pt idx="64">
                  <c:v>11743</c:v>
                </c:pt>
                <c:pt idx="65">
                  <c:v>12775</c:v>
                </c:pt>
                <c:pt idx="66">
                  <c:v>13777</c:v>
                </c:pt>
                <c:pt idx="67">
                  <c:v>14194</c:v>
                </c:pt>
                <c:pt idx="68">
                  <c:v>14589</c:v>
                </c:pt>
                <c:pt idx="69">
                  <c:v>16196</c:v>
                </c:pt>
                <c:pt idx="70">
                  <c:v>17665</c:v>
                </c:pt>
                <c:pt idx="71">
                  <c:v>19062</c:v>
                </c:pt>
                <c:pt idx="72">
                  <c:v>20361</c:v>
                </c:pt>
                <c:pt idx="73">
                  <c:v>21698</c:v>
                </c:pt>
                <c:pt idx="74">
                  <c:v>22205</c:v>
                </c:pt>
                <c:pt idx="75">
                  <c:v>22593</c:v>
                </c:pt>
                <c:pt idx="76">
                  <c:v>24070</c:v>
                </c:pt>
                <c:pt idx="77">
                  <c:v>25526</c:v>
                </c:pt>
                <c:pt idx="78">
                  <c:v>26883</c:v>
                </c:pt>
                <c:pt idx="79">
                  <c:v>28212</c:v>
                </c:pt>
                <c:pt idx="80">
                  <c:v>29594</c:v>
                </c:pt>
                <c:pt idx="81">
                  <c:v>30169</c:v>
                </c:pt>
                <c:pt idx="82">
                  <c:v>30589</c:v>
                </c:pt>
                <c:pt idx="83">
                  <c:v>32299</c:v>
                </c:pt>
                <c:pt idx="84">
                  <c:v>33737</c:v>
                </c:pt>
                <c:pt idx="85">
                  <c:v>35010</c:v>
                </c:pt>
                <c:pt idx="86">
                  <c:v>36119</c:v>
                </c:pt>
                <c:pt idx="87">
                  <c:v>37309</c:v>
                </c:pt>
                <c:pt idx="88">
                  <c:v>37788</c:v>
                </c:pt>
                <c:pt idx="89">
                  <c:v>38222</c:v>
                </c:pt>
                <c:pt idx="90">
                  <c:v>39722</c:v>
                </c:pt>
                <c:pt idx="91">
                  <c:v>41153</c:v>
                </c:pt>
                <c:pt idx="92">
                  <c:v>42365</c:v>
                </c:pt>
                <c:pt idx="93">
                  <c:v>43479</c:v>
                </c:pt>
                <c:pt idx="94">
                  <c:v>44715</c:v>
                </c:pt>
                <c:pt idx="95">
                  <c:v>45256</c:v>
                </c:pt>
                <c:pt idx="96">
                  <c:v>45833</c:v>
                </c:pt>
                <c:pt idx="97">
                  <c:v>47324</c:v>
                </c:pt>
                <c:pt idx="98">
                  <c:v>47800</c:v>
                </c:pt>
                <c:pt idx="99">
                  <c:v>49513</c:v>
                </c:pt>
                <c:pt idx="100">
                  <c:v>51033</c:v>
                </c:pt>
                <c:pt idx="101">
                  <c:v>52581</c:v>
                </c:pt>
                <c:pt idx="102">
                  <c:v>53195</c:v>
                </c:pt>
                <c:pt idx="103">
                  <c:v>53646</c:v>
                </c:pt>
                <c:pt idx="104">
                  <c:v>55634</c:v>
                </c:pt>
                <c:pt idx="105">
                  <c:v>57325</c:v>
                </c:pt>
                <c:pt idx="106">
                  <c:v>58963</c:v>
                </c:pt>
                <c:pt idx="107">
                  <c:v>60486</c:v>
                </c:pt>
                <c:pt idx="108">
                  <c:v>61917</c:v>
                </c:pt>
                <c:pt idx="109">
                  <c:v>62407</c:v>
                </c:pt>
                <c:pt idx="110">
                  <c:v>62800</c:v>
                </c:pt>
                <c:pt idx="111">
                  <c:v>64964</c:v>
                </c:pt>
                <c:pt idx="112">
                  <c:v>66749</c:v>
                </c:pt>
                <c:pt idx="113">
                  <c:v>68271</c:v>
                </c:pt>
                <c:pt idx="114">
                  <c:v>69754</c:v>
                </c:pt>
                <c:pt idx="115">
                  <c:v>71152</c:v>
                </c:pt>
                <c:pt idx="116">
                  <c:v>71616</c:v>
                </c:pt>
                <c:pt idx="117">
                  <c:v>72042</c:v>
                </c:pt>
                <c:pt idx="118">
                  <c:v>73789</c:v>
                </c:pt>
                <c:pt idx="119">
                  <c:v>75142</c:v>
                </c:pt>
                <c:pt idx="120">
                  <c:v>76368</c:v>
                </c:pt>
                <c:pt idx="121">
                  <c:v>77569</c:v>
                </c:pt>
                <c:pt idx="122">
                  <c:v>78672</c:v>
                </c:pt>
                <c:pt idx="123">
                  <c:v>79067</c:v>
                </c:pt>
                <c:pt idx="124">
                  <c:v>79343</c:v>
                </c:pt>
                <c:pt idx="125">
                  <c:v>80643</c:v>
                </c:pt>
                <c:pt idx="126">
                  <c:v>81749</c:v>
                </c:pt>
                <c:pt idx="127">
                  <c:v>82891</c:v>
                </c:pt>
                <c:pt idx="128">
                  <c:v>83961</c:v>
                </c:pt>
                <c:pt idx="129">
                  <c:v>85034</c:v>
                </c:pt>
                <c:pt idx="130">
                  <c:v>85407</c:v>
                </c:pt>
                <c:pt idx="131">
                  <c:v>85711</c:v>
                </c:pt>
                <c:pt idx="132">
                  <c:v>87084</c:v>
                </c:pt>
                <c:pt idx="133">
                  <c:v>88185</c:v>
                </c:pt>
                <c:pt idx="134">
                  <c:v>89276</c:v>
                </c:pt>
                <c:pt idx="135">
                  <c:v>90288</c:v>
                </c:pt>
                <c:pt idx="136">
                  <c:v>91166</c:v>
                </c:pt>
                <c:pt idx="137">
                  <c:v>91452</c:v>
                </c:pt>
                <c:pt idx="138">
                  <c:v>91629</c:v>
                </c:pt>
                <c:pt idx="139">
                  <c:v>92702</c:v>
                </c:pt>
                <c:pt idx="140">
                  <c:v>93456</c:v>
                </c:pt>
                <c:pt idx="141">
                  <c:v>94227</c:v>
                </c:pt>
                <c:pt idx="142">
                  <c:v>94911</c:v>
                </c:pt>
                <c:pt idx="143">
                  <c:v>95455</c:v>
                </c:pt>
                <c:pt idx="144">
                  <c:v>95687</c:v>
                </c:pt>
                <c:pt idx="145">
                  <c:v>95822</c:v>
                </c:pt>
                <c:pt idx="146">
                  <c:v>96645</c:v>
                </c:pt>
                <c:pt idx="147">
                  <c:v>97215</c:v>
                </c:pt>
                <c:pt idx="148">
                  <c:v>97653</c:v>
                </c:pt>
                <c:pt idx="149">
                  <c:v>98161</c:v>
                </c:pt>
                <c:pt idx="150">
                  <c:v>98599</c:v>
                </c:pt>
                <c:pt idx="151">
                  <c:v>98752</c:v>
                </c:pt>
                <c:pt idx="152">
                  <c:v>98890</c:v>
                </c:pt>
                <c:pt idx="153">
                  <c:v>99043</c:v>
                </c:pt>
                <c:pt idx="154">
                  <c:v>99610</c:v>
                </c:pt>
                <c:pt idx="155">
                  <c:v>100059</c:v>
                </c:pt>
                <c:pt idx="156">
                  <c:v>100481</c:v>
                </c:pt>
                <c:pt idx="157">
                  <c:v>100961</c:v>
                </c:pt>
                <c:pt idx="158">
                  <c:v>101120</c:v>
                </c:pt>
                <c:pt idx="159">
                  <c:v>101219</c:v>
                </c:pt>
                <c:pt idx="160">
                  <c:v>101691</c:v>
                </c:pt>
                <c:pt idx="161">
                  <c:v>102052</c:v>
                </c:pt>
                <c:pt idx="162">
                  <c:v>102365</c:v>
                </c:pt>
                <c:pt idx="163">
                  <c:v>102727</c:v>
                </c:pt>
                <c:pt idx="164">
                  <c:v>103035</c:v>
                </c:pt>
                <c:pt idx="165">
                  <c:v>103127</c:v>
                </c:pt>
                <c:pt idx="166">
                  <c:v>103181</c:v>
                </c:pt>
                <c:pt idx="167">
                  <c:v>103577</c:v>
                </c:pt>
                <c:pt idx="168">
                  <c:v>103850</c:v>
                </c:pt>
                <c:pt idx="169">
                  <c:v>104097</c:v>
                </c:pt>
                <c:pt idx="170">
                  <c:v>104331</c:v>
                </c:pt>
                <c:pt idx="171">
                  <c:v>104524</c:v>
                </c:pt>
                <c:pt idx="172">
                  <c:v>104586</c:v>
                </c:pt>
                <c:pt idx="173">
                  <c:v>104649</c:v>
                </c:pt>
                <c:pt idx="174">
                  <c:v>104921</c:v>
                </c:pt>
                <c:pt idx="175">
                  <c:v>105131</c:v>
                </c:pt>
                <c:pt idx="176">
                  <c:v>105324</c:v>
                </c:pt>
                <c:pt idx="177">
                  <c:v>105550</c:v>
                </c:pt>
                <c:pt idx="178">
                  <c:v>105716</c:v>
                </c:pt>
                <c:pt idx="179">
                  <c:v>105788</c:v>
                </c:pt>
                <c:pt idx="180">
                  <c:v>105838</c:v>
                </c:pt>
                <c:pt idx="181">
                  <c:v>106130</c:v>
                </c:pt>
                <c:pt idx="182">
                  <c:v>106354</c:v>
                </c:pt>
                <c:pt idx="183">
                  <c:v>106542</c:v>
                </c:pt>
                <c:pt idx="184">
                  <c:v>106731</c:v>
                </c:pt>
                <c:pt idx="185">
                  <c:v>106921</c:v>
                </c:pt>
                <c:pt idx="186">
                  <c:v>106971</c:v>
                </c:pt>
                <c:pt idx="187">
                  <c:v>107019</c:v>
                </c:pt>
                <c:pt idx="188">
                  <c:v>107272</c:v>
                </c:pt>
                <c:pt idx="189">
                  <c:v>107433</c:v>
                </c:pt>
                <c:pt idx="190">
                  <c:v>107624</c:v>
                </c:pt>
                <c:pt idx="191">
                  <c:v>107810</c:v>
                </c:pt>
                <c:pt idx="192">
                  <c:v>107976</c:v>
                </c:pt>
                <c:pt idx="193">
                  <c:v>108020</c:v>
                </c:pt>
                <c:pt idx="194">
                  <c:v>108047</c:v>
                </c:pt>
                <c:pt idx="195">
                  <c:v>108281</c:v>
                </c:pt>
                <c:pt idx="196">
                  <c:v>108503</c:v>
                </c:pt>
                <c:pt idx="197">
                  <c:v>108673</c:v>
                </c:pt>
                <c:pt idx="198">
                  <c:v>108721</c:v>
                </c:pt>
                <c:pt idx="199">
                  <c:v>108878</c:v>
                </c:pt>
                <c:pt idx="200">
                  <c:v>108923</c:v>
                </c:pt>
                <c:pt idx="201">
                  <c:v>108960</c:v>
                </c:pt>
                <c:pt idx="202">
                  <c:v>109165</c:v>
                </c:pt>
                <c:pt idx="203">
                  <c:v>109321</c:v>
                </c:pt>
                <c:pt idx="204">
                  <c:v>109481</c:v>
                </c:pt>
                <c:pt idx="205">
                  <c:v>109669</c:v>
                </c:pt>
                <c:pt idx="206">
                  <c:v>109879</c:v>
                </c:pt>
                <c:pt idx="207">
                  <c:v>109943</c:v>
                </c:pt>
                <c:pt idx="208">
                  <c:v>109996</c:v>
                </c:pt>
                <c:pt idx="209">
                  <c:v>110276</c:v>
                </c:pt>
                <c:pt idx="210">
                  <c:v>110477</c:v>
                </c:pt>
                <c:pt idx="211">
                  <c:v>110709</c:v>
                </c:pt>
                <c:pt idx="212">
                  <c:v>110981</c:v>
                </c:pt>
                <c:pt idx="213">
                  <c:v>111292</c:v>
                </c:pt>
                <c:pt idx="214">
                  <c:v>111393</c:v>
                </c:pt>
                <c:pt idx="215">
                  <c:v>111429</c:v>
                </c:pt>
                <c:pt idx="216">
                  <c:v>111746</c:v>
                </c:pt>
                <c:pt idx="217">
                  <c:v>112029</c:v>
                </c:pt>
                <c:pt idx="218">
                  <c:v>112284</c:v>
                </c:pt>
                <c:pt idx="219">
                  <c:v>112530</c:v>
                </c:pt>
                <c:pt idx="220">
                  <c:v>112774</c:v>
                </c:pt>
                <c:pt idx="221">
                  <c:v>112838</c:v>
                </c:pt>
                <c:pt idx="222">
                  <c:v>112904</c:v>
                </c:pt>
                <c:pt idx="223">
                  <c:v>113229</c:v>
                </c:pt>
                <c:pt idx="224">
                  <c:v>113537</c:v>
                </c:pt>
                <c:pt idx="225">
                  <c:v>113811</c:v>
                </c:pt>
                <c:pt idx="226">
                  <c:v>114150</c:v>
                </c:pt>
                <c:pt idx="227">
                  <c:v>114447</c:v>
                </c:pt>
                <c:pt idx="228">
                  <c:v>114530</c:v>
                </c:pt>
                <c:pt idx="229">
                  <c:v>114580</c:v>
                </c:pt>
                <c:pt idx="230">
                  <c:v>114845</c:v>
                </c:pt>
                <c:pt idx="231">
                  <c:v>115092</c:v>
                </c:pt>
                <c:pt idx="232">
                  <c:v>115326</c:v>
                </c:pt>
                <c:pt idx="233">
                  <c:v>115599</c:v>
                </c:pt>
                <c:pt idx="234">
                  <c:v>115840</c:v>
                </c:pt>
                <c:pt idx="235">
                  <c:v>115930</c:v>
                </c:pt>
                <c:pt idx="236">
                  <c:v>115967</c:v>
                </c:pt>
                <c:pt idx="237">
                  <c:v>116355</c:v>
                </c:pt>
                <c:pt idx="238">
                  <c:v>116642</c:v>
                </c:pt>
                <c:pt idx="239">
                  <c:v>116919</c:v>
                </c:pt>
                <c:pt idx="240">
                  <c:v>117260</c:v>
                </c:pt>
                <c:pt idx="241">
                  <c:v>117545</c:v>
                </c:pt>
                <c:pt idx="242">
                  <c:v>117663</c:v>
                </c:pt>
                <c:pt idx="243">
                  <c:v>117720</c:v>
                </c:pt>
                <c:pt idx="244">
                  <c:v>118229</c:v>
                </c:pt>
                <c:pt idx="245">
                  <c:v>118675</c:v>
                </c:pt>
                <c:pt idx="246">
                  <c:v>119144</c:v>
                </c:pt>
                <c:pt idx="247">
                  <c:v>119601</c:v>
                </c:pt>
                <c:pt idx="248">
                  <c:v>120080</c:v>
                </c:pt>
                <c:pt idx="249">
                  <c:v>120242</c:v>
                </c:pt>
                <c:pt idx="250">
                  <c:v>120371</c:v>
                </c:pt>
                <c:pt idx="251">
                  <c:v>121197</c:v>
                </c:pt>
                <c:pt idx="252">
                  <c:v>121793</c:v>
                </c:pt>
                <c:pt idx="253">
                  <c:v>122468</c:v>
                </c:pt>
                <c:pt idx="254">
                  <c:v>123264</c:v>
                </c:pt>
                <c:pt idx="255">
                  <c:v>124078</c:v>
                </c:pt>
                <c:pt idx="256">
                  <c:v>124357</c:v>
                </c:pt>
                <c:pt idx="257">
                  <c:v>124519</c:v>
                </c:pt>
                <c:pt idx="258">
                  <c:v>125909</c:v>
                </c:pt>
                <c:pt idx="259">
                  <c:v>127087</c:v>
                </c:pt>
                <c:pt idx="260">
                  <c:v>128097</c:v>
                </c:pt>
                <c:pt idx="261">
                  <c:v>129193</c:v>
                </c:pt>
                <c:pt idx="262">
                  <c:v>130204</c:v>
                </c:pt>
                <c:pt idx="263">
                  <c:v>130528</c:v>
                </c:pt>
                <c:pt idx="264">
                  <c:v>130753</c:v>
                </c:pt>
                <c:pt idx="265">
                  <c:v>132657</c:v>
                </c:pt>
                <c:pt idx="266">
                  <c:v>134324</c:v>
                </c:pt>
                <c:pt idx="267">
                  <c:v>136062</c:v>
                </c:pt>
                <c:pt idx="268">
                  <c:v>137932</c:v>
                </c:pt>
                <c:pt idx="269">
                  <c:v>139942</c:v>
                </c:pt>
                <c:pt idx="270">
                  <c:v>140584</c:v>
                </c:pt>
                <c:pt idx="271">
                  <c:v>140970</c:v>
                </c:pt>
                <c:pt idx="272">
                  <c:v>144021</c:v>
                </c:pt>
                <c:pt idx="273">
                  <c:v>146882</c:v>
                </c:pt>
                <c:pt idx="274">
                  <c:v>149986</c:v>
                </c:pt>
                <c:pt idx="275">
                  <c:v>153252</c:v>
                </c:pt>
                <c:pt idx="276">
                  <c:v>156416</c:v>
                </c:pt>
                <c:pt idx="277">
                  <c:v>157528</c:v>
                </c:pt>
                <c:pt idx="278">
                  <c:v>158341</c:v>
                </c:pt>
                <c:pt idx="279">
                  <c:v>162901</c:v>
                </c:pt>
                <c:pt idx="280">
                  <c:v>166852</c:v>
                </c:pt>
                <c:pt idx="281">
                  <c:v>168112</c:v>
                </c:pt>
                <c:pt idx="282">
                  <c:v>172380</c:v>
                </c:pt>
                <c:pt idx="283">
                  <c:v>176102</c:v>
                </c:pt>
                <c:pt idx="284">
                  <c:v>177605</c:v>
                </c:pt>
                <c:pt idx="285">
                  <c:v>178627</c:v>
                </c:pt>
                <c:pt idx="286">
                  <c:v>183373</c:v>
                </c:pt>
                <c:pt idx="287">
                  <c:v>187819</c:v>
                </c:pt>
                <c:pt idx="288">
                  <c:v>191659</c:v>
                </c:pt>
                <c:pt idx="289">
                  <c:v>194700</c:v>
                </c:pt>
                <c:pt idx="290">
                  <c:v>195575</c:v>
                </c:pt>
                <c:pt idx="291">
                  <c:v>196936</c:v>
                </c:pt>
                <c:pt idx="292">
                  <c:v>198245</c:v>
                </c:pt>
                <c:pt idx="293">
                  <c:v>203760</c:v>
                </c:pt>
                <c:pt idx="294">
                  <c:v>208465</c:v>
                </c:pt>
                <c:pt idx="295">
                  <c:v>212842</c:v>
                </c:pt>
                <c:pt idx="296">
                  <c:v>216756</c:v>
                </c:pt>
                <c:pt idx="297">
                  <c:v>217871</c:v>
                </c:pt>
                <c:pt idx="298">
                  <c:v>219584</c:v>
                </c:pt>
                <c:pt idx="299">
                  <c:v>221025</c:v>
                </c:pt>
                <c:pt idx="300">
                  <c:v>226222</c:v>
                </c:pt>
                <c:pt idx="301">
                  <c:v>230628</c:v>
                </c:pt>
                <c:pt idx="302">
                  <c:v>234491</c:v>
                </c:pt>
                <c:pt idx="303">
                  <c:v>237743</c:v>
                </c:pt>
                <c:pt idx="304">
                  <c:v>240855</c:v>
                </c:pt>
                <c:pt idx="305">
                  <c:v>242046</c:v>
                </c:pt>
                <c:pt idx="306">
                  <c:v>242753</c:v>
                </c:pt>
                <c:pt idx="307">
                  <c:v>246419</c:v>
                </c:pt>
                <c:pt idx="308">
                  <c:v>249143</c:v>
                </c:pt>
                <c:pt idx="309">
                  <c:v>251653</c:v>
                </c:pt>
                <c:pt idx="310">
                  <c:v>253653</c:v>
                </c:pt>
                <c:pt idx="311">
                  <c:v>255297</c:v>
                </c:pt>
                <c:pt idx="312">
                  <c:v>255843</c:v>
                </c:pt>
                <c:pt idx="313">
                  <c:v>256257</c:v>
                </c:pt>
                <c:pt idx="314">
                  <c:v>258168</c:v>
                </c:pt>
                <c:pt idx="315">
                  <c:v>259599</c:v>
                </c:pt>
                <c:pt idx="316">
                  <c:v>260817</c:v>
                </c:pt>
                <c:pt idx="317">
                  <c:v>261835</c:v>
                </c:pt>
                <c:pt idx="318">
                  <c:v>262763</c:v>
                </c:pt>
                <c:pt idx="319">
                  <c:v>263039</c:v>
                </c:pt>
                <c:pt idx="320">
                  <c:v>263220</c:v>
                </c:pt>
                <c:pt idx="321">
                  <c:v>264303</c:v>
                </c:pt>
                <c:pt idx="322">
                  <c:v>265145</c:v>
                </c:pt>
                <c:pt idx="323">
                  <c:v>265858</c:v>
                </c:pt>
                <c:pt idx="324">
                  <c:v>266484</c:v>
                </c:pt>
                <c:pt idx="325">
                  <c:v>267064</c:v>
                </c:pt>
                <c:pt idx="326">
                  <c:v>267239</c:v>
                </c:pt>
                <c:pt idx="327">
                  <c:v>267405</c:v>
                </c:pt>
                <c:pt idx="328">
                  <c:v>268043</c:v>
                </c:pt>
                <c:pt idx="329">
                  <c:v>268556</c:v>
                </c:pt>
                <c:pt idx="330">
                  <c:v>269047</c:v>
                </c:pt>
                <c:pt idx="331">
                  <c:v>269451</c:v>
                </c:pt>
                <c:pt idx="332">
                  <c:v>269868</c:v>
                </c:pt>
                <c:pt idx="333">
                  <c:v>270013</c:v>
                </c:pt>
                <c:pt idx="334">
                  <c:v>270106</c:v>
                </c:pt>
                <c:pt idx="335">
                  <c:v>270608</c:v>
                </c:pt>
                <c:pt idx="336">
                  <c:v>270999</c:v>
                </c:pt>
                <c:pt idx="337">
                  <c:v>271354</c:v>
                </c:pt>
                <c:pt idx="338">
                  <c:v>271653</c:v>
                </c:pt>
                <c:pt idx="339">
                  <c:v>272007</c:v>
                </c:pt>
                <c:pt idx="340">
                  <c:v>272136</c:v>
                </c:pt>
                <c:pt idx="341">
                  <c:v>272221</c:v>
                </c:pt>
                <c:pt idx="342">
                  <c:v>272600</c:v>
                </c:pt>
                <c:pt idx="343">
                  <c:v>272928</c:v>
                </c:pt>
                <c:pt idx="344">
                  <c:v>273207</c:v>
                </c:pt>
                <c:pt idx="345">
                  <c:v>273494</c:v>
                </c:pt>
                <c:pt idx="346">
                  <c:v>273776</c:v>
                </c:pt>
                <c:pt idx="347">
                  <c:v>273875</c:v>
                </c:pt>
                <c:pt idx="348">
                  <c:v>273937</c:v>
                </c:pt>
                <c:pt idx="349">
                  <c:v>274283</c:v>
                </c:pt>
                <c:pt idx="350">
                  <c:v>274556</c:v>
                </c:pt>
                <c:pt idx="351">
                  <c:v>274787</c:v>
                </c:pt>
                <c:pt idx="352">
                  <c:v>275023</c:v>
                </c:pt>
                <c:pt idx="353">
                  <c:v>275236</c:v>
                </c:pt>
                <c:pt idx="354">
                  <c:v>275317</c:v>
                </c:pt>
                <c:pt idx="355">
                  <c:v>275372</c:v>
                </c:pt>
                <c:pt idx="356">
                  <c:v>275644</c:v>
                </c:pt>
                <c:pt idx="357">
                  <c:v>275874</c:v>
                </c:pt>
                <c:pt idx="358">
                  <c:v>276057</c:v>
                </c:pt>
                <c:pt idx="359">
                  <c:v>276249</c:v>
                </c:pt>
                <c:pt idx="360">
                  <c:v>276451</c:v>
                </c:pt>
                <c:pt idx="361">
                  <c:v>276543</c:v>
                </c:pt>
                <c:pt idx="362">
                  <c:v>276595</c:v>
                </c:pt>
                <c:pt idx="363">
                  <c:v>276841</c:v>
                </c:pt>
                <c:pt idx="364">
                  <c:v>277048</c:v>
                </c:pt>
                <c:pt idx="365">
                  <c:v>277221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C5-4F75-A97C-D90C81C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37696"/>
        <c:axId val="496224480"/>
      </c:lineChart>
      <c:catAx>
        <c:axId val="1246927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n-US" sz="800" b="1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49126016"/>
        <c:crosses val="autoZero"/>
        <c:auto val="1"/>
        <c:lblAlgn val="ctr"/>
        <c:lblOffset val="100"/>
        <c:tickLblSkip val="30"/>
        <c:noMultiLvlLbl val="1"/>
      </c:catAx>
      <c:valAx>
        <c:axId val="4491260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n-US" sz="800" b="1" i="0" baseline="0">
                    <a:effectLst/>
                  </a:rPr>
                  <a:t>Total number of confirmed COVID-19 cases/day</a:t>
                </a:r>
                <a:endParaRPr lang="en-US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246927680"/>
        <c:crosses val="autoZero"/>
        <c:crossBetween val="between"/>
      </c:valAx>
      <c:valAx>
        <c:axId val="4962244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n-US" sz="800" b="1" i="0" baseline="0">
                    <a:effectLst/>
                  </a:rPr>
                  <a:t>Cumulative confirmed COVID-19 cases/day</a:t>
                </a:r>
                <a:endParaRPr lang="en-US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05737696"/>
        <c:crosses val="max"/>
        <c:crossBetween val="between"/>
      </c:valAx>
      <c:catAx>
        <c:axId val="405737696"/>
        <c:scaling>
          <c:orientation val="minMax"/>
        </c:scaling>
        <c:delete val="1"/>
        <c:axPos val="b"/>
        <c:majorTickMark val="out"/>
        <c:minorTickMark val="none"/>
        <c:tickLblPos val="nextTo"/>
        <c:crossAx val="496224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718994092912126E-2"/>
          <c:y val="0.27560756214802118"/>
          <c:w val="0.47825263939389051"/>
          <c:h val="9.55942136947563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00" b="1" i="0" baseline="0">
                <a:effectLst/>
              </a:rPr>
              <a:t>Western Cape Education Department daily confirmed COVID-19 cases and cumulative confirmed COVID-19 cases of institution based staff from 10 March 2020 to 10 March 2021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392131274540769E-2"/>
          <c:y val="8.9867814376064975E-2"/>
          <c:w val="0.82860413587661996"/>
          <c:h val="0.82341201896187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[1]Sheet3!$D$2</c:f>
              <c:strCache>
                <c:ptCount val="1"/>
                <c:pt idx="0">
                  <c:v>Number of confirmed cases/day for WCED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[1]Sheet3!$A$3:$A$368</c:f>
              <c:numCache>
                <c:formatCode>General</c:formatCode>
                <c:ptCount val="366"/>
                <c:pt idx="0">
                  <c:v>43900</c:v>
                </c:pt>
                <c:pt idx="1">
                  <c:v>43901</c:v>
                </c:pt>
                <c:pt idx="2">
                  <c:v>43902</c:v>
                </c:pt>
                <c:pt idx="3">
                  <c:v>43903</c:v>
                </c:pt>
                <c:pt idx="4">
                  <c:v>43904</c:v>
                </c:pt>
                <c:pt idx="5">
                  <c:v>43905</c:v>
                </c:pt>
                <c:pt idx="6">
                  <c:v>43906</c:v>
                </c:pt>
                <c:pt idx="7">
                  <c:v>43907</c:v>
                </c:pt>
                <c:pt idx="8">
                  <c:v>43908</c:v>
                </c:pt>
                <c:pt idx="9">
                  <c:v>43909</c:v>
                </c:pt>
                <c:pt idx="10">
                  <c:v>43910</c:v>
                </c:pt>
                <c:pt idx="11">
                  <c:v>43911</c:v>
                </c:pt>
                <c:pt idx="12">
                  <c:v>43912</c:v>
                </c:pt>
                <c:pt idx="13">
                  <c:v>43913</c:v>
                </c:pt>
                <c:pt idx="14">
                  <c:v>43914</c:v>
                </c:pt>
                <c:pt idx="15">
                  <c:v>43915</c:v>
                </c:pt>
                <c:pt idx="16">
                  <c:v>43916</c:v>
                </c:pt>
                <c:pt idx="17">
                  <c:v>43917</c:v>
                </c:pt>
                <c:pt idx="18">
                  <c:v>43918</c:v>
                </c:pt>
                <c:pt idx="19">
                  <c:v>43919</c:v>
                </c:pt>
                <c:pt idx="20">
                  <c:v>43920</c:v>
                </c:pt>
                <c:pt idx="21">
                  <c:v>43921</c:v>
                </c:pt>
                <c:pt idx="22">
                  <c:v>43922</c:v>
                </c:pt>
                <c:pt idx="23">
                  <c:v>43923</c:v>
                </c:pt>
                <c:pt idx="24">
                  <c:v>43924</c:v>
                </c:pt>
                <c:pt idx="25">
                  <c:v>43925</c:v>
                </c:pt>
                <c:pt idx="26">
                  <c:v>43926</c:v>
                </c:pt>
                <c:pt idx="27">
                  <c:v>43927</c:v>
                </c:pt>
                <c:pt idx="28">
                  <c:v>43928</c:v>
                </c:pt>
                <c:pt idx="29">
                  <c:v>43929</c:v>
                </c:pt>
                <c:pt idx="30">
                  <c:v>43930</c:v>
                </c:pt>
                <c:pt idx="31">
                  <c:v>43931</c:v>
                </c:pt>
                <c:pt idx="32">
                  <c:v>43932</c:v>
                </c:pt>
                <c:pt idx="33">
                  <c:v>43933</c:v>
                </c:pt>
                <c:pt idx="34">
                  <c:v>43934</c:v>
                </c:pt>
                <c:pt idx="35">
                  <c:v>43935</c:v>
                </c:pt>
                <c:pt idx="36">
                  <c:v>43936</c:v>
                </c:pt>
                <c:pt idx="37">
                  <c:v>43937</c:v>
                </c:pt>
                <c:pt idx="38">
                  <c:v>43938</c:v>
                </c:pt>
                <c:pt idx="39">
                  <c:v>43939</c:v>
                </c:pt>
                <c:pt idx="40">
                  <c:v>43940</c:v>
                </c:pt>
                <c:pt idx="41">
                  <c:v>43941</c:v>
                </c:pt>
                <c:pt idx="42">
                  <c:v>43942</c:v>
                </c:pt>
                <c:pt idx="43">
                  <c:v>43943</c:v>
                </c:pt>
                <c:pt idx="44">
                  <c:v>43944</c:v>
                </c:pt>
                <c:pt idx="45">
                  <c:v>43945</c:v>
                </c:pt>
                <c:pt idx="46">
                  <c:v>43946</c:v>
                </c:pt>
                <c:pt idx="47">
                  <c:v>43947</c:v>
                </c:pt>
                <c:pt idx="48">
                  <c:v>43948</c:v>
                </c:pt>
                <c:pt idx="49">
                  <c:v>43949</c:v>
                </c:pt>
                <c:pt idx="50">
                  <c:v>43950</c:v>
                </c:pt>
                <c:pt idx="51">
                  <c:v>43951</c:v>
                </c:pt>
                <c:pt idx="52">
                  <c:v>43952</c:v>
                </c:pt>
                <c:pt idx="53">
                  <c:v>43953</c:v>
                </c:pt>
                <c:pt idx="54">
                  <c:v>43954</c:v>
                </c:pt>
                <c:pt idx="55">
                  <c:v>43955</c:v>
                </c:pt>
                <c:pt idx="56">
                  <c:v>43956</c:v>
                </c:pt>
                <c:pt idx="57">
                  <c:v>43957</c:v>
                </c:pt>
                <c:pt idx="58">
                  <c:v>43958</c:v>
                </c:pt>
                <c:pt idx="59">
                  <c:v>43959</c:v>
                </c:pt>
                <c:pt idx="60">
                  <c:v>43960</c:v>
                </c:pt>
                <c:pt idx="61">
                  <c:v>43961</c:v>
                </c:pt>
                <c:pt idx="62">
                  <c:v>43962</c:v>
                </c:pt>
                <c:pt idx="63">
                  <c:v>43963</c:v>
                </c:pt>
                <c:pt idx="64">
                  <c:v>43964</c:v>
                </c:pt>
                <c:pt idx="65">
                  <c:v>43965</c:v>
                </c:pt>
                <c:pt idx="66">
                  <c:v>43966</c:v>
                </c:pt>
                <c:pt idx="67">
                  <c:v>43967</c:v>
                </c:pt>
                <c:pt idx="68">
                  <c:v>43968</c:v>
                </c:pt>
                <c:pt idx="69">
                  <c:v>43969</c:v>
                </c:pt>
                <c:pt idx="70">
                  <c:v>43970</c:v>
                </c:pt>
                <c:pt idx="71">
                  <c:v>43971</c:v>
                </c:pt>
                <c:pt idx="72">
                  <c:v>43972</c:v>
                </c:pt>
                <c:pt idx="73">
                  <c:v>43973</c:v>
                </c:pt>
                <c:pt idx="74">
                  <c:v>43974</c:v>
                </c:pt>
                <c:pt idx="75">
                  <c:v>43975</c:v>
                </c:pt>
                <c:pt idx="76">
                  <c:v>43976</c:v>
                </c:pt>
                <c:pt idx="77">
                  <c:v>43977</c:v>
                </c:pt>
                <c:pt idx="78">
                  <c:v>43978</c:v>
                </c:pt>
                <c:pt idx="79">
                  <c:v>43979</c:v>
                </c:pt>
                <c:pt idx="80">
                  <c:v>43980</c:v>
                </c:pt>
                <c:pt idx="81">
                  <c:v>43981</c:v>
                </c:pt>
                <c:pt idx="82">
                  <c:v>43982</c:v>
                </c:pt>
                <c:pt idx="83">
                  <c:v>43983</c:v>
                </c:pt>
                <c:pt idx="84">
                  <c:v>43984</c:v>
                </c:pt>
                <c:pt idx="85">
                  <c:v>43985</c:v>
                </c:pt>
                <c:pt idx="86">
                  <c:v>43986</c:v>
                </c:pt>
                <c:pt idx="87">
                  <c:v>43987</c:v>
                </c:pt>
                <c:pt idx="88">
                  <c:v>43988</c:v>
                </c:pt>
                <c:pt idx="89">
                  <c:v>43989</c:v>
                </c:pt>
                <c:pt idx="90">
                  <c:v>43990</c:v>
                </c:pt>
                <c:pt idx="91">
                  <c:v>43991</c:v>
                </c:pt>
                <c:pt idx="92">
                  <c:v>43992</c:v>
                </c:pt>
                <c:pt idx="93">
                  <c:v>43993</c:v>
                </c:pt>
                <c:pt idx="94">
                  <c:v>43994</c:v>
                </c:pt>
                <c:pt idx="95">
                  <c:v>43995</c:v>
                </c:pt>
                <c:pt idx="96">
                  <c:v>43996</c:v>
                </c:pt>
                <c:pt idx="97">
                  <c:v>43997</c:v>
                </c:pt>
                <c:pt idx="98">
                  <c:v>43998</c:v>
                </c:pt>
                <c:pt idx="99">
                  <c:v>43999</c:v>
                </c:pt>
                <c:pt idx="100">
                  <c:v>44000</c:v>
                </c:pt>
                <c:pt idx="101">
                  <c:v>44001</c:v>
                </c:pt>
                <c:pt idx="102">
                  <c:v>44002</c:v>
                </c:pt>
                <c:pt idx="103">
                  <c:v>44003</c:v>
                </c:pt>
                <c:pt idx="104">
                  <c:v>44004</c:v>
                </c:pt>
                <c:pt idx="105">
                  <c:v>44005</c:v>
                </c:pt>
                <c:pt idx="106">
                  <c:v>44006</c:v>
                </c:pt>
                <c:pt idx="107">
                  <c:v>44007</c:v>
                </c:pt>
                <c:pt idx="108">
                  <c:v>44008</c:v>
                </c:pt>
                <c:pt idx="109">
                  <c:v>44009</c:v>
                </c:pt>
                <c:pt idx="110">
                  <c:v>44010</c:v>
                </c:pt>
                <c:pt idx="111">
                  <c:v>44011</c:v>
                </c:pt>
                <c:pt idx="112">
                  <c:v>44012</c:v>
                </c:pt>
                <c:pt idx="113">
                  <c:v>44013</c:v>
                </c:pt>
                <c:pt idx="114">
                  <c:v>44014</c:v>
                </c:pt>
                <c:pt idx="115">
                  <c:v>44015</c:v>
                </c:pt>
                <c:pt idx="116">
                  <c:v>44016</c:v>
                </c:pt>
                <c:pt idx="117">
                  <c:v>44017</c:v>
                </c:pt>
                <c:pt idx="118">
                  <c:v>44018</c:v>
                </c:pt>
                <c:pt idx="119">
                  <c:v>44019</c:v>
                </c:pt>
                <c:pt idx="120">
                  <c:v>44020</c:v>
                </c:pt>
                <c:pt idx="121">
                  <c:v>44021</c:v>
                </c:pt>
                <c:pt idx="122">
                  <c:v>44022</c:v>
                </c:pt>
                <c:pt idx="123">
                  <c:v>44023</c:v>
                </c:pt>
                <c:pt idx="124">
                  <c:v>44024</c:v>
                </c:pt>
                <c:pt idx="125">
                  <c:v>44025</c:v>
                </c:pt>
                <c:pt idx="126">
                  <c:v>44026</c:v>
                </c:pt>
                <c:pt idx="127">
                  <c:v>44027</c:v>
                </c:pt>
                <c:pt idx="128">
                  <c:v>44028</c:v>
                </c:pt>
                <c:pt idx="129">
                  <c:v>44029</c:v>
                </c:pt>
                <c:pt idx="130">
                  <c:v>44030</c:v>
                </c:pt>
                <c:pt idx="131">
                  <c:v>44031</c:v>
                </c:pt>
                <c:pt idx="132">
                  <c:v>44032</c:v>
                </c:pt>
                <c:pt idx="133">
                  <c:v>44033</c:v>
                </c:pt>
                <c:pt idx="134">
                  <c:v>44034</c:v>
                </c:pt>
                <c:pt idx="135">
                  <c:v>44035</c:v>
                </c:pt>
                <c:pt idx="136">
                  <c:v>44036</c:v>
                </c:pt>
                <c:pt idx="137">
                  <c:v>44037</c:v>
                </c:pt>
                <c:pt idx="138">
                  <c:v>44038</c:v>
                </c:pt>
                <c:pt idx="139">
                  <c:v>44039</c:v>
                </c:pt>
                <c:pt idx="140">
                  <c:v>44040</c:v>
                </c:pt>
                <c:pt idx="141">
                  <c:v>44041</c:v>
                </c:pt>
                <c:pt idx="142">
                  <c:v>44042</c:v>
                </c:pt>
                <c:pt idx="143">
                  <c:v>44043</c:v>
                </c:pt>
                <c:pt idx="144">
                  <c:v>44044</c:v>
                </c:pt>
                <c:pt idx="145">
                  <c:v>44045</c:v>
                </c:pt>
                <c:pt idx="146">
                  <c:v>44046</c:v>
                </c:pt>
                <c:pt idx="147">
                  <c:v>44047</c:v>
                </c:pt>
                <c:pt idx="148">
                  <c:v>44048</c:v>
                </c:pt>
                <c:pt idx="149">
                  <c:v>44049</c:v>
                </c:pt>
                <c:pt idx="150">
                  <c:v>44050</c:v>
                </c:pt>
                <c:pt idx="151">
                  <c:v>44051</c:v>
                </c:pt>
                <c:pt idx="152">
                  <c:v>44052</c:v>
                </c:pt>
                <c:pt idx="153">
                  <c:v>44053</c:v>
                </c:pt>
                <c:pt idx="154">
                  <c:v>44054</c:v>
                </c:pt>
                <c:pt idx="155">
                  <c:v>44055</c:v>
                </c:pt>
                <c:pt idx="156">
                  <c:v>44056</c:v>
                </c:pt>
                <c:pt idx="157">
                  <c:v>44057</c:v>
                </c:pt>
                <c:pt idx="158">
                  <c:v>44058</c:v>
                </c:pt>
                <c:pt idx="159">
                  <c:v>44059</c:v>
                </c:pt>
                <c:pt idx="160">
                  <c:v>44060</c:v>
                </c:pt>
                <c:pt idx="161">
                  <c:v>44061</c:v>
                </c:pt>
                <c:pt idx="162">
                  <c:v>44062</c:v>
                </c:pt>
                <c:pt idx="163">
                  <c:v>44063</c:v>
                </c:pt>
                <c:pt idx="164">
                  <c:v>44064</c:v>
                </c:pt>
                <c:pt idx="165">
                  <c:v>44065</c:v>
                </c:pt>
                <c:pt idx="166">
                  <c:v>44066</c:v>
                </c:pt>
                <c:pt idx="167">
                  <c:v>44067</c:v>
                </c:pt>
                <c:pt idx="168">
                  <c:v>44068</c:v>
                </c:pt>
                <c:pt idx="169">
                  <c:v>44069</c:v>
                </c:pt>
                <c:pt idx="170">
                  <c:v>44070</c:v>
                </c:pt>
                <c:pt idx="171">
                  <c:v>44071</c:v>
                </c:pt>
                <c:pt idx="172">
                  <c:v>44072</c:v>
                </c:pt>
                <c:pt idx="173">
                  <c:v>44073</c:v>
                </c:pt>
                <c:pt idx="174">
                  <c:v>44074</c:v>
                </c:pt>
                <c:pt idx="175">
                  <c:v>44075</c:v>
                </c:pt>
                <c:pt idx="176">
                  <c:v>44076</c:v>
                </c:pt>
                <c:pt idx="177">
                  <c:v>44077</c:v>
                </c:pt>
                <c:pt idx="178">
                  <c:v>44078</c:v>
                </c:pt>
                <c:pt idx="179">
                  <c:v>44079</c:v>
                </c:pt>
                <c:pt idx="180">
                  <c:v>44080</c:v>
                </c:pt>
                <c:pt idx="181">
                  <c:v>44081</c:v>
                </c:pt>
                <c:pt idx="182">
                  <c:v>44082</c:v>
                </c:pt>
                <c:pt idx="183">
                  <c:v>44083</c:v>
                </c:pt>
                <c:pt idx="184">
                  <c:v>44084</c:v>
                </c:pt>
                <c:pt idx="185">
                  <c:v>44085</c:v>
                </c:pt>
                <c:pt idx="186">
                  <c:v>44086</c:v>
                </c:pt>
                <c:pt idx="187">
                  <c:v>44087</c:v>
                </c:pt>
                <c:pt idx="188">
                  <c:v>44088</c:v>
                </c:pt>
                <c:pt idx="189">
                  <c:v>44089</c:v>
                </c:pt>
                <c:pt idx="190">
                  <c:v>44090</c:v>
                </c:pt>
                <c:pt idx="191">
                  <c:v>44091</c:v>
                </c:pt>
                <c:pt idx="192">
                  <c:v>44092</c:v>
                </c:pt>
                <c:pt idx="193">
                  <c:v>44093</c:v>
                </c:pt>
                <c:pt idx="194">
                  <c:v>44094</c:v>
                </c:pt>
                <c:pt idx="195">
                  <c:v>44095</c:v>
                </c:pt>
                <c:pt idx="196">
                  <c:v>44096</c:v>
                </c:pt>
                <c:pt idx="197">
                  <c:v>44097</c:v>
                </c:pt>
                <c:pt idx="198">
                  <c:v>44098</c:v>
                </c:pt>
                <c:pt idx="199">
                  <c:v>44099</c:v>
                </c:pt>
                <c:pt idx="200">
                  <c:v>44100</c:v>
                </c:pt>
                <c:pt idx="201">
                  <c:v>44101</c:v>
                </c:pt>
                <c:pt idx="202">
                  <c:v>44102</c:v>
                </c:pt>
                <c:pt idx="203">
                  <c:v>44103</c:v>
                </c:pt>
                <c:pt idx="204">
                  <c:v>44104</c:v>
                </c:pt>
                <c:pt idx="205">
                  <c:v>44105</c:v>
                </c:pt>
                <c:pt idx="206">
                  <c:v>44106</c:v>
                </c:pt>
                <c:pt idx="207">
                  <c:v>44107</c:v>
                </c:pt>
                <c:pt idx="208">
                  <c:v>44108</c:v>
                </c:pt>
                <c:pt idx="209">
                  <c:v>44109</c:v>
                </c:pt>
                <c:pt idx="210">
                  <c:v>44110</c:v>
                </c:pt>
                <c:pt idx="211">
                  <c:v>44111</c:v>
                </c:pt>
                <c:pt idx="212">
                  <c:v>44112</c:v>
                </c:pt>
                <c:pt idx="213">
                  <c:v>44113</c:v>
                </c:pt>
                <c:pt idx="214">
                  <c:v>44114</c:v>
                </c:pt>
                <c:pt idx="215">
                  <c:v>44115</c:v>
                </c:pt>
                <c:pt idx="216">
                  <c:v>44116</c:v>
                </c:pt>
                <c:pt idx="217">
                  <c:v>44117</c:v>
                </c:pt>
                <c:pt idx="218">
                  <c:v>44118</c:v>
                </c:pt>
                <c:pt idx="219">
                  <c:v>44119</c:v>
                </c:pt>
                <c:pt idx="220">
                  <c:v>44120</c:v>
                </c:pt>
                <c:pt idx="221">
                  <c:v>44121</c:v>
                </c:pt>
                <c:pt idx="222">
                  <c:v>44122</c:v>
                </c:pt>
                <c:pt idx="223">
                  <c:v>44123</c:v>
                </c:pt>
                <c:pt idx="224">
                  <c:v>44124</c:v>
                </c:pt>
                <c:pt idx="225">
                  <c:v>44125</c:v>
                </c:pt>
                <c:pt idx="226">
                  <c:v>44126</c:v>
                </c:pt>
                <c:pt idx="227">
                  <c:v>44127</c:v>
                </c:pt>
                <c:pt idx="228">
                  <c:v>44128</c:v>
                </c:pt>
                <c:pt idx="229">
                  <c:v>44129</c:v>
                </c:pt>
                <c:pt idx="230">
                  <c:v>44130</c:v>
                </c:pt>
                <c:pt idx="231">
                  <c:v>44131</c:v>
                </c:pt>
                <c:pt idx="232">
                  <c:v>44132</c:v>
                </c:pt>
                <c:pt idx="233">
                  <c:v>44133</c:v>
                </c:pt>
                <c:pt idx="234">
                  <c:v>44134</c:v>
                </c:pt>
                <c:pt idx="235">
                  <c:v>44135</c:v>
                </c:pt>
                <c:pt idx="236">
                  <c:v>44136</c:v>
                </c:pt>
                <c:pt idx="237">
                  <c:v>44137</c:v>
                </c:pt>
                <c:pt idx="238">
                  <c:v>44138</c:v>
                </c:pt>
                <c:pt idx="239">
                  <c:v>44139</c:v>
                </c:pt>
                <c:pt idx="240">
                  <c:v>44140</c:v>
                </c:pt>
                <c:pt idx="241">
                  <c:v>44141</c:v>
                </c:pt>
                <c:pt idx="242">
                  <c:v>44142</c:v>
                </c:pt>
                <c:pt idx="243">
                  <c:v>44143</c:v>
                </c:pt>
                <c:pt idx="244">
                  <c:v>44144</c:v>
                </c:pt>
                <c:pt idx="245">
                  <c:v>44145</c:v>
                </c:pt>
                <c:pt idx="246">
                  <c:v>44146</c:v>
                </c:pt>
                <c:pt idx="247">
                  <c:v>44147</c:v>
                </c:pt>
                <c:pt idx="248">
                  <c:v>44148</c:v>
                </c:pt>
                <c:pt idx="249">
                  <c:v>44149</c:v>
                </c:pt>
                <c:pt idx="250">
                  <c:v>44150</c:v>
                </c:pt>
                <c:pt idx="251">
                  <c:v>44151</c:v>
                </c:pt>
                <c:pt idx="252">
                  <c:v>44152</c:v>
                </c:pt>
                <c:pt idx="253">
                  <c:v>44153</c:v>
                </c:pt>
                <c:pt idx="254">
                  <c:v>44154</c:v>
                </c:pt>
                <c:pt idx="255">
                  <c:v>44155</c:v>
                </c:pt>
                <c:pt idx="256">
                  <c:v>44156</c:v>
                </c:pt>
                <c:pt idx="257">
                  <c:v>44157</c:v>
                </c:pt>
                <c:pt idx="258">
                  <c:v>44158</c:v>
                </c:pt>
                <c:pt idx="259">
                  <c:v>44159</c:v>
                </c:pt>
                <c:pt idx="260">
                  <c:v>44160</c:v>
                </c:pt>
                <c:pt idx="261">
                  <c:v>44161</c:v>
                </c:pt>
                <c:pt idx="262">
                  <c:v>44162</c:v>
                </c:pt>
                <c:pt idx="263">
                  <c:v>44163</c:v>
                </c:pt>
                <c:pt idx="264">
                  <c:v>44164</c:v>
                </c:pt>
                <c:pt idx="265">
                  <c:v>44165</c:v>
                </c:pt>
                <c:pt idx="266">
                  <c:v>44166</c:v>
                </c:pt>
                <c:pt idx="267">
                  <c:v>44167</c:v>
                </c:pt>
                <c:pt idx="268">
                  <c:v>44168</c:v>
                </c:pt>
                <c:pt idx="269">
                  <c:v>44169</c:v>
                </c:pt>
                <c:pt idx="270">
                  <c:v>44170</c:v>
                </c:pt>
                <c:pt idx="271">
                  <c:v>44171</c:v>
                </c:pt>
                <c:pt idx="272">
                  <c:v>44172</c:v>
                </c:pt>
                <c:pt idx="273">
                  <c:v>44173</c:v>
                </c:pt>
                <c:pt idx="274">
                  <c:v>44174</c:v>
                </c:pt>
                <c:pt idx="275">
                  <c:v>44175</c:v>
                </c:pt>
                <c:pt idx="276">
                  <c:v>44176</c:v>
                </c:pt>
                <c:pt idx="277">
                  <c:v>44177</c:v>
                </c:pt>
                <c:pt idx="278">
                  <c:v>44178</c:v>
                </c:pt>
                <c:pt idx="279">
                  <c:v>44179</c:v>
                </c:pt>
                <c:pt idx="280">
                  <c:v>44180</c:v>
                </c:pt>
                <c:pt idx="281">
                  <c:v>44181</c:v>
                </c:pt>
                <c:pt idx="282">
                  <c:v>44182</c:v>
                </c:pt>
                <c:pt idx="283">
                  <c:v>44183</c:v>
                </c:pt>
                <c:pt idx="284">
                  <c:v>44184</c:v>
                </c:pt>
                <c:pt idx="285">
                  <c:v>44185</c:v>
                </c:pt>
                <c:pt idx="286">
                  <c:v>44186</c:v>
                </c:pt>
                <c:pt idx="287">
                  <c:v>44187</c:v>
                </c:pt>
                <c:pt idx="288">
                  <c:v>44188</c:v>
                </c:pt>
                <c:pt idx="289">
                  <c:v>44189</c:v>
                </c:pt>
                <c:pt idx="290">
                  <c:v>44190</c:v>
                </c:pt>
                <c:pt idx="291">
                  <c:v>44191</c:v>
                </c:pt>
                <c:pt idx="292">
                  <c:v>44192</c:v>
                </c:pt>
                <c:pt idx="293">
                  <c:v>44193</c:v>
                </c:pt>
                <c:pt idx="294">
                  <c:v>44194</c:v>
                </c:pt>
                <c:pt idx="295">
                  <c:v>44195</c:v>
                </c:pt>
                <c:pt idx="296">
                  <c:v>44196</c:v>
                </c:pt>
                <c:pt idx="297">
                  <c:v>44197</c:v>
                </c:pt>
                <c:pt idx="298">
                  <c:v>44198</c:v>
                </c:pt>
                <c:pt idx="299">
                  <c:v>44199</c:v>
                </c:pt>
                <c:pt idx="300">
                  <c:v>44200</c:v>
                </c:pt>
                <c:pt idx="301">
                  <c:v>44201</c:v>
                </c:pt>
                <c:pt idx="302">
                  <c:v>44202</c:v>
                </c:pt>
                <c:pt idx="303">
                  <c:v>44203</c:v>
                </c:pt>
                <c:pt idx="304">
                  <c:v>44204</c:v>
                </c:pt>
                <c:pt idx="305">
                  <c:v>44205</c:v>
                </c:pt>
                <c:pt idx="306">
                  <c:v>44206</c:v>
                </c:pt>
                <c:pt idx="307">
                  <c:v>44207</c:v>
                </c:pt>
                <c:pt idx="308">
                  <c:v>44208</c:v>
                </c:pt>
                <c:pt idx="309">
                  <c:v>44209</c:v>
                </c:pt>
                <c:pt idx="310">
                  <c:v>44210</c:v>
                </c:pt>
                <c:pt idx="311">
                  <c:v>44211</c:v>
                </c:pt>
                <c:pt idx="312">
                  <c:v>44212</c:v>
                </c:pt>
                <c:pt idx="313">
                  <c:v>44213</c:v>
                </c:pt>
                <c:pt idx="314">
                  <c:v>44214</c:v>
                </c:pt>
                <c:pt idx="315">
                  <c:v>44215</c:v>
                </c:pt>
                <c:pt idx="316">
                  <c:v>44216</c:v>
                </c:pt>
                <c:pt idx="317">
                  <c:v>44217</c:v>
                </c:pt>
                <c:pt idx="318">
                  <c:v>44218</c:v>
                </c:pt>
                <c:pt idx="319">
                  <c:v>44219</c:v>
                </c:pt>
                <c:pt idx="320">
                  <c:v>44220</c:v>
                </c:pt>
                <c:pt idx="321">
                  <c:v>44221</c:v>
                </c:pt>
                <c:pt idx="322">
                  <c:v>44222</c:v>
                </c:pt>
                <c:pt idx="323">
                  <c:v>44223</c:v>
                </c:pt>
                <c:pt idx="324">
                  <c:v>44224</c:v>
                </c:pt>
                <c:pt idx="325">
                  <c:v>44225</c:v>
                </c:pt>
                <c:pt idx="326">
                  <c:v>44226</c:v>
                </c:pt>
                <c:pt idx="327">
                  <c:v>44227</c:v>
                </c:pt>
                <c:pt idx="328">
                  <c:v>44228</c:v>
                </c:pt>
                <c:pt idx="329">
                  <c:v>44229</c:v>
                </c:pt>
                <c:pt idx="330">
                  <c:v>44230</c:v>
                </c:pt>
                <c:pt idx="331">
                  <c:v>44231</c:v>
                </c:pt>
                <c:pt idx="332">
                  <c:v>44232</c:v>
                </c:pt>
                <c:pt idx="333">
                  <c:v>44233</c:v>
                </c:pt>
                <c:pt idx="334">
                  <c:v>44234</c:v>
                </c:pt>
                <c:pt idx="335">
                  <c:v>44235</c:v>
                </c:pt>
                <c:pt idx="336">
                  <c:v>44236</c:v>
                </c:pt>
                <c:pt idx="337">
                  <c:v>44237</c:v>
                </c:pt>
                <c:pt idx="338">
                  <c:v>44238</c:v>
                </c:pt>
                <c:pt idx="339">
                  <c:v>44239</c:v>
                </c:pt>
                <c:pt idx="340">
                  <c:v>44240</c:v>
                </c:pt>
                <c:pt idx="341">
                  <c:v>44241</c:v>
                </c:pt>
                <c:pt idx="342">
                  <c:v>44242</c:v>
                </c:pt>
                <c:pt idx="343">
                  <c:v>44243</c:v>
                </c:pt>
                <c:pt idx="344">
                  <c:v>44244</c:v>
                </c:pt>
                <c:pt idx="345">
                  <c:v>44245</c:v>
                </c:pt>
                <c:pt idx="346">
                  <c:v>44246</c:v>
                </c:pt>
                <c:pt idx="347">
                  <c:v>44247</c:v>
                </c:pt>
                <c:pt idx="348">
                  <c:v>44248</c:v>
                </c:pt>
                <c:pt idx="349">
                  <c:v>44249</c:v>
                </c:pt>
                <c:pt idx="350">
                  <c:v>44250</c:v>
                </c:pt>
                <c:pt idx="351">
                  <c:v>44251</c:v>
                </c:pt>
                <c:pt idx="352">
                  <c:v>44252</c:v>
                </c:pt>
                <c:pt idx="353">
                  <c:v>44253</c:v>
                </c:pt>
                <c:pt idx="354">
                  <c:v>44254</c:v>
                </c:pt>
                <c:pt idx="355">
                  <c:v>44255</c:v>
                </c:pt>
                <c:pt idx="356">
                  <c:v>44256</c:v>
                </c:pt>
                <c:pt idx="357">
                  <c:v>44257</c:v>
                </c:pt>
                <c:pt idx="358">
                  <c:v>44258</c:v>
                </c:pt>
                <c:pt idx="359">
                  <c:v>44259</c:v>
                </c:pt>
                <c:pt idx="360">
                  <c:v>44260</c:v>
                </c:pt>
                <c:pt idx="361">
                  <c:v>44261</c:v>
                </c:pt>
                <c:pt idx="362">
                  <c:v>44262</c:v>
                </c:pt>
                <c:pt idx="363">
                  <c:v>44263</c:v>
                </c:pt>
                <c:pt idx="364">
                  <c:v>44264</c:v>
                </c:pt>
                <c:pt idx="365">
                  <c:v>44265</c:v>
                </c:pt>
              </c:numCache>
            </c:numRef>
          </c:cat>
          <c:val>
            <c:numRef>
              <c:f>[1]Sheet3!$D$3:$D$368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2</c:v>
                </c:pt>
                <c:pt idx="45">
                  <c:v>0</c:v>
                </c:pt>
                <c:pt idx="46">
                  <c:v>2</c:v>
                </c:pt>
                <c:pt idx="47">
                  <c:v>2</c:v>
                </c:pt>
                <c:pt idx="48">
                  <c:v>0</c:v>
                </c:pt>
                <c:pt idx="49">
                  <c:v>2</c:v>
                </c:pt>
                <c:pt idx="50">
                  <c:v>2</c:v>
                </c:pt>
                <c:pt idx="51">
                  <c:v>0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2</c:v>
                </c:pt>
                <c:pt idx="57">
                  <c:v>4</c:v>
                </c:pt>
                <c:pt idx="58">
                  <c:v>2</c:v>
                </c:pt>
                <c:pt idx="59">
                  <c:v>5</c:v>
                </c:pt>
                <c:pt idx="60">
                  <c:v>2</c:v>
                </c:pt>
                <c:pt idx="61">
                  <c:v>4</c:v>
                </c:pt>
                <c:pt idx="62">
                  <c:v>12</c:v>
                </c:pt>
                <c:pt idx="63">
                  <c:v>6</c:v>
                </c:pt>
                <c:pt idx="64">
                  <c:v>11</c:v>
                </c:pt>
                <c:pt idx="65">
                  <c:v>7</c:v>
                </c:pt>
                <c:pt idx="66">
                  <c:v>8</c:v>
                </c:pt>
                <c:pt idx="67">
                  <c:v>5</c:v>
                </c:pt>
                <c:pt idx="68">
                  <c:v>5</c:v>
                </c:pt>
                <c:pt idx="69">
                  <c:v>17</c:v>
                </c:pt>
                <c:pt idx="70">
                  <c:v>13</c:v>
                </c:pt>
                <c:pt idx="71">
                  <c:v>17</c:v>
                </c:pt>
                <c:pt idx="72">
                  <c:v>13</c:v>
                </c:pt>
                <c:pt idx="73">
                  <c:v>13</c:v>
                </c:pt>
                <c:pt idx="74">
                  <c:v>11</c:v>
                </c:pt>
                <c:pt idx="75">
                  <c:v>7</c:v>
                </c:pt>
                <c:pt idx="76">
                  <c:v>26</c:v>
                </c:pt>
                <c:pt idx="77">
                  <c:v>38</c:v>
                </c:pt>
                <c:pt idx="78">
                  <c:v>33</c:v>
                </c:pt>
                <c:pt idx="79">
                  <c:v>37</c:v>
                </c:pt>
                <c:pt idx="80">
                  <c:v>21</c:v>
                </c:pt>
                <c:pt idx="81">
                  <c:v>17</c:v>
                </c:pt>
                <c:pt idx="82">
                  <c:v>14</c:v>
                </c:pt>
                <c:pt idx="83">
                  <c:v>39</c:v>
                </c:pt>
                <c:pt idx="84">
                  <c:v>55</c:v>
                </c:pt>
                <c:pt idx="85">
                  <c:v>29</c:v>
                </c:pt>
                <c:pt idx="86">
                  <c:v>38</c:v>
                </c:pt>
                <c:pt idx="87">
                  <c:v>31</c:v>
                </c:pt>
                <c:pt idx="88">
                  <c:v>7</c:v>
                </c:pt>
                <c:pt idx="89">
                  <c:v>5</c:v>
                </c:pt>
                <c:pt idx="90">
                  <c:v>45</c:v>
                </c:pt>
                <c:pt idx="91">
                  <c:v>41</c:v>
                </c:pt>
                <c:pt idx="92">
                  <c:v>43</c:v>
                </c:pt>
                <c:pt idx="93">
                  <c:v>36</c:v>
                </c:pt>
                <c:pt idx="94">
                  <c:v>34</c:v>
                </c:pt>
                <c:pt idx="95">
                  <c:v>18</c:v>
                </c:pt>
                <c:pt idx="96">
                  <c:v>10</c:v>
                </c:pt>
                <c:pt idx="97">
                  <c:v>51</c:v>
                </c:pt>
                <c:pt idx="98">
                  <c:v>7</c:v>
                </c:pt>
                <c:pt idx="99">
                  <c:v>51</c:v>
                </c:pt>
                <c:pt idx="100">
                  <c:v>39</c:v>
                </c:pt>
                <c:pt idx="101">
                  <c:v>35</c:v>
                </c:pt>
                <c:pt idx="102">
                  <c:v>15</c:v>
                </c:pt>
                <c:pt idx="103">
                  <c:v>14</c:v>
                </c:pt>
                <c:pt idx="104">
                  <c:v>60</c:v>
                </c:pt>
                <c:pt idx="105">
                  <c:v>59</c:v>
                </c:pt>
                <c:pt idx="106">
                  <c:v>59</c:v>
                </c:pt>
                <c:pt idx="107">
                  <c:v>48</c:v>
                </c:pt>
                <c:pt idx="108">
                  <c:v>50</c:v>
                </c:pt>
                <c:pt idx="109">
                  <c:v>16</c:v>
                </c:pt>
                <c:pt idx="110">
                  <c:v>6</c:v>
                </c:pt>
                <c:pt idx="111">
                  <c:v>70</c:v>
                </c:pt>
                <c:pt idx="112">
                  <c:v>54</c:v>
                </c:pt>
                <c:pt idx="113">
                  <c:v>32</c:v>
                </c:pt>
                <c:pt idx="114">
                  <c:v>40</c:v>
                </c:pt>
                <c:pt idx="115">
                  <c:v>29</c:v>
                </c:pt>
                <c:pt idx="116">
                  <c:v>14</c:v>
                </c:pt>
                <c:pt idx="117">
                  <c:v>15</c:v>
                </c:pt>
                <c:pt idx="118">
                  <c:v>45</c:v>
                </c:pt>
                <c:pt idx="119">
                  <c:v>35</c:v>
                </c:pt>
                <c:pt idx="120">
                  <c:v>34</c:v>
                </c:pt>
                <c:pt idx="121">
                  <c:v>26</c:v>
                </c:pt>
                <c:pt idx="122">
                  <c:v>26</c:v>
                </c:pt>
                <c:pt idx="123">
                  <c:v>8</c:v>
                </c:pt>
                <c:pt idx="124">
                  <c:v>6</c:v>
                </c:pt>
                <c:pt idx="125">
                  <c:v>30</c:v>
                </c:pt>
                <c:pt idx="126">
                  <c:v>26</c:v>
                </c:pt>
                <c:pt idx="127">
                  <c:v>30</c:v>
                </c:pt>
                <c:pt idx="128">
                  <c:v>28</c:v>
                </c:pt>
                <c:pt idx="129">
                  <c:v>23</c:v>
                </c:pt>
                <c:pt idx="130">
                  <c:v>7</c:v>
                </c:pt>
                <c:pt idx="131">
                  <c:v>4</c:v>
                </c:pt>
                <c:pt idx="132">
                  <c:v>28</c:v>
                </c:pt>
                <c:pt idx="133">
                  <c:v>33</c:v>
                </c:pt>
                <c:pt idx="134">
                  <c:v>31</c:v>
                </c:pt>
                <c:pt idx="135">
                  <c:v>22</c:v>
                </c:pt>
                <c:pt idx="136">
                  <c:v>20</c:v>
                </c:pt>
                <c:pt idx="137">
                  <c:v>3</c:v>
                </c:pt>
                <c:pt idx="138">
                  <c:v>1</c:v>
                </c:pt>
                <c:pt idx="139">
                  <c:v>12</c:v>
                </c:pt>
                <c:pt idx="140">
                  <c:v>9</c:v>
                </c:pt>
                <c:pt idx="141">
                  <c:v>10</c:v>
                </c:pt>
                <c:pt idx="142">
                  <c:v>10</c:v>
                </c:pt>
                <c:pt idx="143">
                  <c:v>11</c:v>
                </c:pt>
                <c:pt idx="144">
                  <c:v>3</c:v>
                </c:pt>
                <c:pt idx="145">
                  <c:v>1</c:v>
                </c:pt>
                <c:pt idx="146">
                  <c:v>26</c:v>
                </c:pt>
                <c:pt idx="147">
                  <c:v>10</c:v>
                </c:pt>
                <c:pt idx="148">
                  <c:v>10</c:v>
                </c:pt>
                <c:pt idx="149">
                  <c:v>9</c:v>
                </c:pt>
                <c:pt idx="150">
                  <c:v>4</c:v>
                </c:pt>
                <c:pt idx="151">
                  <c:v>3</c:v>
                </c:pt>
                <c:pt idx="152">
                  <c:v>3</c:v>
                </c:pt>
                <c:pt idx="153">
                  <c:v>1</c:v>
                </c:pt>
                <c:pt idx="154">
                  <c:v>11</c:v>
                </c:pt>
                <c:pt idx="155">
                  <c:v>5</c:v>
                </c:pt>
                <c:pt idx="156">
                  <c:v>11</c:v>
                </c:pt>
                <c:pt idx="157">
                  <c:v>6</c:v>
                </c:pt>
                <c:pt idx="158">
                  <c:v>3</c:v>
                </c:pt>
                <c:pt idx="159">
                  <c:v>1</c:v>
                </c:pt>
                <c:pt idx="160">
                  <c:v>7</c:v>
                </c:pt>
                <c:pt idx="161">
                  <c:v>8</c:v>
                </c:pt>
                <c:pt idx="162">
                  <c:v>5</c:v>
                </c:pt>
                <c:pt idx="163">
                  <c:v>12</c:v>
                </c:pt>
                <c:pt idx="164">
                  <c:v>7</c:v>
                </c:pt>
                <c:pt idx="165">
                  <c:v>3</c:v>
                </c:pt>
                <c:pt idx="166">
                  <c:v>3</c:v>
                </c:pt>
                <c:pt idx="167">
                  <c:v>9</c:v>
                </c:pt>
                <c:pt idx="168">
                  <c:v>3</c:v>
                </c:pt>
                <c:pt idx="169">
                  <c:v>6</c:v>
                </c:pt>
                <c:pt idx="170">
                  <c:v>5</c:v>
                </c:pt>
                <c:pt idx="171">
                  <c:v>7</c:v>
                </c:pt>
                <c:pt idx="172">
                  <c:v>1</c:v>
                </c:pt>
                <c:pt idx="173">
                  <c:v>2</c:v>
                </c:pt>
                <c:pt idx="174">
                  <c:v>9</c:v>
                </c:pt>
                <c:pt idx="175">
                  <c:v>3</c:v>
                </c:pt>
                <c:pt idx="176">
                  <c:v>3</c:v>
                </c:pt>
                <c:pt idx="177">
                  <c:v>2</c:v>
                </c:pt>
                <c:pt idx="178">
                  <c:v>1</c:v>
                </c:pt>
                <c:pt idx="179">
                  <c:v>3</c:v>
                </c:pt>
                <c:pt idx="180">
                  <c:v>0</c:v>
                </c:pt>
                <c:pt idx="181">
                  <c:v>7</c:v>
                </c:pt>
                <c:pt idx="182">
                  <c:v>4</c:v>
                </c:pt>
                <c:pt idx="183">
                  <c:v>4</c:v>
                </c:pt>
                <c:pt idx="184">
                  <c:v>4</c:v>
                </c:pt>
                <c:pt idx="185">
                  <c:v>4</c:v>
                </c:pt>
                <c:pt idx="186">
                  <c:v>2</c:v>
                </c:pt>
                <c:pt idx="187">
                  <c:v>0</c:v>
                </c:pt>
                <c:pt idx="188">
                  <c:v>6</c:v>
                </c:pt>
                <c:pt idx="189">
                  <c:v>1</c:v>
                </c:pt>
                <c:pt idx="190">
                  <c:v>3</c:v>
                </c:pt>
                <c:pt idx="191">
                  <c:v>4</c:v>
                </c:pt>
                <c:pt idx="192">
                  <c:v>7</c:v>
                </c:pt>
                <c:pt idx="193">
                  <c:v>0</c:v>
                </c:pt>
                <c:pt idx="194">
                  <c:v>2</c:v>
                </c:pt>
                <c:pt idx="195">
                  <c:v>6</c:v>
                </c:pt>
                <c:pt idx="196">
                  <c:v>8</c:v>
                </c:pt>
                <c:pt idx="197">
                  <c:v>5</c:v>
                </c:pt>
                <c:pt idx="198">
                  <c:v>0</c:v>
                </c:pt>
                <c:pt idx="199">
                  <c:v>3</c:v>
                </c:pt>
                <c:pt idx="200">
                  <c:v>1</c:v>
                </c:pt>
                <c:pt idx="201">
                  <c:v>1</c:v>
                </c:pt>
                <c:pt idx="202">
                  <c:v>4</c:v>
                </c:pt>
                <c:pt idx="203">
                  <c:v>2</c:v>
                </c:pt>
                <c:pt idx="204">
                  <c:v>2</c:v>
                </c:pt>
                <c:pt idx="205">
                  <c:v>4</c:v>
                </c:pt>
                <c:pt idx="206">
                  <c:v>7</c:v>
                </c:pt>
                <c:pt idx="207">
                  <c:v>1</c:v>
                </c:pt>
                <c:pt idx="208">
                  <c:v>1</c:v>
                </c:pt>
                <c:pt idx="209">
                  <c:v>6</c:v>
                </c:pt>
                <c:pt idx="210">
                  <c:v>7</c:v>
                </c:pt>
                <c:pt idx="211">
                  <c:v>4</c:v>
                </c:pt>
                <c:pt idx="212">
                  <c:v>5</c:v>
                </c:pt>
                <c:pt idx="213">
                  <c:v>2</c:v>
                </c:pt>
                <c:pt idx="214">
                  <c:v>4</c:v>
                </c:pt>
                <c:pt idx="215">
                  <c:v>0</c:v>
                </c:pt>
                <c:pt idx="216">
                  <c:v>5</c:v>
                </c:pt>
                <c:pt idx="217">
                  <c:v>3</c:v>
                </c:pt>
                <c:pt idx="218">
                  <c:v>3</c:v>
                </c:pt>
                <c:pt idx="219">
                  <c:v>2</c:v>
                </c:pt>
                <c:pt idx="220">
                  <c:v>4</c:v>
                </c:pt>
                <c:pt idx="221">
                  <c:v>1</c:v>
                </c:pt>
                <c:pt idx="222">
                  <c:v>1</c:v>
                </c:pt>
                <c:pt idx="223">
                  <c:v>5</c:v>
                </c:pt>
                <c:pt idx="224">
                  <c:v>2</c:v>
                </c:pt>
                <c:pt idx="225">
                  <c:v>2</c:v>
                </c:pt>
                <c:pt idx="226">
                  <c:v>4</c:v>
                </c:pt>
                <c:pt idx="227">
                  <c:v>9</c:v>
                </c:pt>
                <c:pt idx="228">
                  <c:v>1</c:v>
                </c:pt>
                <c:pt idx="229">
                  <c:v>1</c:v>
                </c:pt>
                <c:pt idx="230">
                  <c:v>2</c:v>
                </c:pt>
                <c:pt idx="231">
                  <c:v>3</c:v>
                </c:pt>
                <c:pt idx="232">
                  <c:v>2</c:v>
                </c:pt>
                <c:pt idx="233">
                  <c:v>5</c:v>
                </c:pt>
                <c:pt idx="234">
                  <c:v>6</c:v>
                </c:pt>
                <c:pt idx="235">
                  <c:v>4</c:v>
                </c:pt>
                <c:pt idx="236">
                  <c:v>1</c:v>
                </c:pt>
                <c:pt idx="237">
                  <c:v>9</c:v>
                </c:pt>
                <c:pt idx="238">
                  <c:v>4</c:v>
                </c:pt>
                <c:pt idx="239">
                  <c:v>8</c:v>
                </c:pt>
                <c:pt idx="240">
                  <c:v>6</c:v>
                </c:pt>
                <c:pt idx="241">
                  <c:v>8</c:v>
                </c:pt>
                <c:pt idx="242">
                  <c:v>2</c:v>
                </c:pt>
                <c:pt idx="243">
                  <c:v>0</c:v>
                </c:pt>
                <c:pt idx="244">
                  <c:v>8</c:v>
                </c:pt>
                <c:pt idx="245">
                  <c:v>11</c:v>
                </c:pt>
                <c:pt idx="246">
                  <c:v>10</c:v>
                </c:pt>
                <c:pt idx="247">
                  <c:v>9</c:v>
                </c:pt>
                <c:pt idx="248">
                  <c:v>10</c:v>
                </c:pt>
                <c:pt idx="249">
                  <c:v>7</c:v>
                </c:pt>
                <c:pt idx="250">
                  <c:v>4</c:v>
                </c:pt>
                <c:pt idx="251">
                  <c:v>22</c:v>
                </c:pt>
                <c:pt idx="252">
                  <c:v>10</c:v>
                </c:pt>
                <c:pt idx="253">
                  <c:v>13</c:v>
                </c:pt>
                <c:pt idx="254">
                  <c:v>12</c:v>
                </c:pt>
                <c:pt idx="255">
                  <c:v>10</c:v>
                </c:pt>
                <c:pt idx="256">
                  <c:v>6</c:v>
                </c:pt>
                <c:pt idx="257">
                  <c:v>3</c:v>
                </c:pt>
                <c:pt idx="258">
                  <c:v>32</c:v>
                </c:pt>
                <c:pt idx="259">
                  <c:v>19</c:v>
                </c:pt>
                <c:pt idx="260">
                  <c:v>12</c:v>
                </c:pt>
                <c:pt idx="261">
                  <c:v>21</c:v>
                </c:pt>
                <c:pt idx="262">
                  <c:v>16</c:v>
                </c:pt>
                <c:pt idx="263">
                  <c:v>2</c:v>
                </c:pt>
                <c:pt idx="264">
                  <c:v>3</c:v>
                </c:pt>
                <c:pt idx="265">
                  <c:v>27</c:v>
                </c:pt>
                <c:pt idx="266">
                  <c:v>40</c:v>
                </c:pt>
                <c:pt idx="267">
                  <c:v>34</c:v>
                </c:pt>
                <c:pt idx="268">
                  <c:v>37</c:v>
                </c:pt>
                <c:pt idx="269">
                  <c:v>36</c:v>
                </c:pt>
                <c:pt idx="270">
                  <c:v>16</c:v>
                </c:pt>
                <c:pt idx="271">
                  <c:v>9</c:v>
                </c:pt>
                <c:pt idx="272">
                  <c:v>73</c:v>
                </c:pt>
                <c:pt idx="273">
                  <c:v>57</c:v>
                </c:pt>
                <c:pt idx="274">
                  <c:v>64</c:v>
                </c:pt>
                <c:pt idx="275">
                  <c:v>52</c:v>
                </c:pt>
                <c:pt idx="276">
                  <c:v>49</c:v>
                </c:pt>
                <c:pt idx="277">
                  <c:v>17</c:v>
                </c:pt>
                <c:pt idx="278">
                  <c:v>12</c:v>
                </c:pt>
                <c:pt idx="279">
                  <c:v>91</c:v>
                </c:pt>
                <c:pt idx="280">
                  <c:v>60</c:v>
                </c:pt>
                <c:pt idx="281">
                  <c:v>14</c:v>
                </c:pt>
                <c:pt idx="282">
                  <c:v>73</c:v>
                </c:pt>
                <c:pt idx="283">
                  <c:v>63</c:v>
                </c:pt>
                <c:pt idx="284">
                  <c:v>21</c:v>
                </c:pt>
                <c:pt idx="285">
                  <c:v>12</c:v>
                </c:pt>
                <c:pt idx="286">
                  <c:v>72</c:v>
                </c:pt>
                <c:pt idx="287">
                  <c:v>78</c:v>
                </c:pt>
                <c:pt idx="288">
                  <c:v>57</c:v>
                </c:pt>
                <c:pt idx="289">
                  <c:v>48</c:v>
                </c:pt>
                <c:pt idx="290">
                  <c:v>16</c:v>
                </c:pt>
                <c:pt idx="291">
                  <c:v>19</c:v>
                </c:pt>
                <c:pt idx="292">
                  <c:v>27</c:v>
                </c:pt>
                <c:pt idx="293">
                  <c:v>60</c:v>
                </c:pt>
                <c:pt idx="294">
                  <c:v>70</c:v>
                </c:pt>
                <c:pt idx="295">
                  <c:v>56</c:v>
                </c:pt>
                <c:pt idx="296">
                  <c:v>51</c:v>
                </c:pt>
                <c:pt idx="297">
                  <c:v>11</c:v>
                </c:pt>
                <c:pt idx="298">
                  <c:v>30</c:v>
                </c:pt>
                <c:pt idx="299">
                  <c:v>11</c:v>
                </c:pt>
                <c:pt idx="300">
                  <c:v>53</c:v>
                </c:pt>
                <c:pt idx="301">
                  <c:v>49</c:v>
                </c:pt>
                <c:pt idx="302">
                  <c:v>42</c:v>
                </c:pt>
                <c:pt idx="303">
                  <c:v>34</c:v>
                </c:pt>
                <c:pt idx="304">
                  <c:v>30</c:v>
                </c:pt>
                <c:pt idx="305">
                  <c:v>11</c:v>
                </c:pt>
                <c:pt idx="306">
                  <c:v>3</c:v>
                </c:pt>
                <c:pt idx="307">
                  <c:v>34</c:v>
                </c:pt>
                <c:pt idx="308">
                  <c:v>35</c:v>
                </c:pt>
                <c:pt idx="309">
                  <c:v>33</c:v>
                </c:pt>
                <c:pt idx="310">
                  <c:v>21</c:v>
                </c:pt>
                <c:pt idx="311">
                  <c:v>24</c:v>
                </c:pt>
                <c:pt idx="312">
                  <c:v>6</c:v>
                </c:pt>
                <c:pt idx="313">
                  <c:v>1</c:v>
                </c:pt>
                <c:pt idx="314">
                  <c:v>13</c:v>
                </c:pt>
                <c:pt idx="315">
                  <c:v>14</c:v>
                </c:pt>
                <c:pt idx="316">
                  <c:v>14</c:v>
                </c:pt>
                <c:pt idx="317">
                  <c:v>12</c:v>
                </c:pt>
                <c:pt idx="318">
                  <c:v>12</c:v>
                </c:pt>
                <c:pt idx="319">
                  <c:v>3</c:v>
                </c:pt>
                <c:pt idx="320">
                  <c:v>1</c:v>
                </c:pt>
                <c:pt idx="321">
                  <c:v>13</c:v>
                </c:pt>
                <c:pt idx="322">
                  <c:v>4</c:v>
                </c:pt>
                <c:pt idx="323">
                  <c:v>14</c:v>
                </c:pt>
                <c:pt idx="324">
                  <c:v>6</c:v>
                </c:pt>
                <c:pt idx="325">
                  <c:v>9</c:v>
                </c:pt>
                <c:pt idx="326">
                  <c:v>4</c:v>
                </c:pt>
                <c:pt idx="327">
                  <c:v>0</c:v>
                </c:pt>
                <c:pt idx="328">
                  <c:v>9</c:v>
                </c:pt>
                <c:pt idx="329">
                  <c:v>10</c:v>
                </c:pt>
                <c:pt idx="330">
                  <c:v>8</c:v>
                </c:pt>
                <c:pt idx="331">
                  <c:v>1</c:v>
                </c:pt>
                <c:pt idx="332">
                  <c:v>3</c:v>
                </c:pt>
                <c:pt idx="333">
                  <c:v>1</c:v>
                </c:pt>
                <c:pt idx="334">
                  <c:v>0</c:v>
                </c:pt>
                <c:pt idx="335">
                  <c:v>5</c:v>
                </c:pt>
                <c:pt idx="336">
                  <c:v>7</c:v>
                </c:pt>
                <c:pt idx="337">
                  <c:v>4</c:v>
                </c:pt>
                <c:pt idx="338">
                  <c:v>3</c:v>
                </c:pt>
                <c:pt idx="339">
                  <c:v>6</c:v>
                </c:pt>
                <c:pt idx="340">
                  <c:v>0</c:v>
                </c:pt>
                <c:pt idx="341">
                  <c:v>3</c:v>
                </c:pt>
                <c:pt idx="342">
                  <c:v>4</c:v>
                </c:pt>
                <c:pt idx="343">
                  <c:v>6</c:v>
                </c:pt>
                <c:pt idx="344">
                  <c:v>3</c:v>
                </c:pt>
                <c:pt idx="345">
                  <c:v>5</c:v>
                </c:pt>
                <c:pt idx="346">
                  <c:v>2</c:v>
                </c:pt>
                <c:pt idx="347">
                  <c:v>2</c:v>
                </c:pt>
                <c:pt idx="348">
                  <c:v>0</c:v>
                </c:pt>
                <c:pt idx="349">
                  <c:v>2</c:v>
                </c:pt>
                <c:pt idx="350">
                  <c:v>1</c:v>
                </c:pt>
                <c:pt idx="351">
                  <c:v>6</c:v>
                </c:pt>
                <c:pt idx="352">
                  <c:v>6</c:v>
                </c:pt>
                <c:pt idx="353">
                  <c:v>4</c:v>
                </c:pt>
                <c:pt idx="354">
                  <c:v>1</c:v>
                </c:pt>
                <c:pt idx="355">
                  <c:v>1</c:v>
                </c:pt>
                <c:pt idx="356">
                  <c:v>6</c:v>
                </c:pt>
                <c:pt idx="357">
                  <c:v>4</c:v>
                </c:pt>
                <c:pt idx="358">
                  <c:v>2</c:v>
                </c:pt>
                <c:pt idx="359">
                  <c:v>5</c:v>
                </c:pt>
                <c:pt idx="360">
                  <c:v>4</c:v>
                </c:pt>
                <c:pt idx="361">
                  <c:v>1</c:v>
                </c:pt>
                <c:pt idx="362">
                  <c:v>1</c:v>
                </c:pt>
                <c:pt idx="363">
                  <c:v>7</c:v>
                </c:pt>
                <c:pt idx="364">
                  <c:v>3</c:v>
                </c:pt>
                <c:pt idx="36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0-4834-BE5D-30C577916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6927680"/>
        <c:axId val="449126016"/>
      </c:barChart>
      <c:lineChart>
        <c:grouping val="standard"/>
        <c:varyColors val="0"/>
        <c:ser>
          <c:idx val="1"/>
          <c:order val="1"/>
          <c:tx>
            <c:strRef>
              <c:f>[1]Sheet3!$E$2</c:f>
              <c:strCache>
                <c:ptCount val="1"/>
                <c:pt idx="0">
                  <c:v>Cumulative confirmed cases/day for WCED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[1]Sheet3!$E$3:$E$368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4</c:v>
                </c:pt>
                <c:pt idx="44">
                  <c:v>6</c:v>
                </c:pt>
                <c:pt idx="45">
                  <c:v>6</c:v>
                </c:pt>
                <c:pt idx="46">
                  <c:v>8</c:v>
                </c:pt>
                <c:pt idx="47">
                  <c:v>10</c:v>
                </c:pt>
                <c:pt idx="48">
                  <c:v>10</c:v>
                </c:pt>
                <c:pt idx="49">
                  <c:v>12</c:v>
                </c:pt>
                <c:pt idx="50">
                  <c:v>14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18</c:v>
                </c:pt>
                <c:pt idx="55">
                  <c:v>21</c:v>
                </c:pt>
                <c:pt idx="56">
                  <c:v>23</c:v>
                </c:pt>
                <c:pt idx="57">
                  <c:v>27</c:v>
                </c:pt>
                <c:pt idx="58">
                  <c:v>29</c:v>
                </c:pt>
                <c:pt idx="59">
                  <c:v>34</c:v>
                </c:pt>
                <c:pt idx="60">
                  <c:v>36</c:v>
                </c:pt>
                <c:pt idx="61">
                  <c:v>40</c:v>
                </c:pt>
                <c:pt idx="62">
                  <c:v>52</c:v>
                </c:pt>
                <c:pt idx="63">
                  <c:v>58</c:v>
                </c:pt>
                <c:pt idx="64">
                  <c:v>69</c:v>
                </c:pt>
                <c:pt idx="65">
                  <c:v>76</c:v>
                </c:pt>
                <c:pt idx="66">
                  <c:v>84</c:v>
                </c:pt>
                <c:pt idx="67">
                  <c:v>89</c:v>
                </c:pt>
                <c:pt idx="68">
                  <c:v>94</c:v>
                </c:pt>
                <c:pt idx="69">
                  <c:v>111</c:v>
                </c:pt>
                <c:pt idx="70">
                  <c:v>124</c:v>
                </c:pt>
                <c:pt idx="71">
                  <c:v>141</c:v>
                </c:pt>
                <c:pt idx="72">
                  <c:v>154</c:v>
                </c:pt>
                <c:pt idx="73">
                  <c:v>167</c:v>
                </c:pt>
                <c:pt idx="74">
                  <c:v>178</c:v>
                </c:pt>
                <c:pt idx="75">
                  <c:v>185</c:v>
                </c:pt>
                <c:pt idx="76">
                  <c:v>211</c:v>
                </c:pt>
                <c:pt idx="77">
                  <c:v>249</c:v>
                </c:pt>
                <c:pt idx="78">
                  <c:v>282</c:v>
                </c:pt>
                <c:pt idx="79">
                  <c:v>319</c:v>
                </c:pt>
                <c:pt idx="80">
                  <c:v>340</c:v>
                </c:pt>
                <c:pt idx="81">
                  <c:v>357</c:v>
                </c:pt>
                <c:pt idx="82">
                  <c:v>371</c:v>
                </c:pt>
                <c:pt idx="83">
                  <c:v>410</c:v>
                </c:pt>
                <c:pt idx="84">
                  <c:v>465</c:v>
                </c:pt>
                <c:pt idx="85">
                  <c:v>494</c:v>
                </c:pt>
                <c:pt idx="86">
                  <c:v>532</c:v>
                </c:pt>
                <c:pt idx="87">
                  <c:v>563</c:v>
                </c:pt>
                <c:pt idx="88">
                  <c:v>570</c:v>
                </c:pt>
                <c:pt idx="89">
                  <c:v>575</c:v>
                </c:pt>
                <c:pt idx="90">
                  <c:v>620</c:v>
                </c:pt>
                <c:pt idx="91">
                  <c:v>661</c:v>
                </c:pt>
                <c:pt idx="92">
                  <c:v>704</c:v>
                </c:pt>
                <c:pt idx="93">
                  <c:v>740</c:v>
                </c:pt>
                <c:pt idx="94">
                  <c:v>774</c:v>
                </c:pt>
                <c:pt idx="95">
                  <c:v>792</c:v>
                </c:pt>
                <c:pt idx="96">
                  <c:v>802</c:v>
                </c:pt>
                <c:pt idx="97">
                  <c:v>853</c:v>
                </c:pt>
                <c:pt idx="98">
                  <c:v>860</c:v>
                </c:pt>
                <c:pt idx="99">
                  <c:v>911</c:v>
                </c:pt>
                <c:pt idx="100">
                  <c:v>950</c:v>
                </c:pt>
                <c:pt idx="101">
                  <c:v>985</c:v>
                </c:pt>
                <c:pt idx="102">
                  <c:v>1000</c:v>
                </c:pt>
                <c:pt idx="103">
                  <c:v>1014</c:v>
                </c:pt>
                <c:pt idx="104">
                  <c:v>1074</c:v>
                </c:pt>
                <c:pt idx="105">
                  <c:v>1133</c:v>
                </c:pt>
                <c:pt idx="106">
                  <c:v>1192</c:v>
                </c:pt>
                <c:pt idx="107">
                  <c:v>1240</c:v>
                </c:pt>
                <c:pt idx="108">
                  <c:v>1290</c:v>
                </c:pt>
                <c:pt idx="109">
                  <c:v>1306</c:v>
                </c:pt>
                <c:pt idx="110">
                  <c:v>1312</c:v>
                </c:pt>
                <c:pt idx="111">
                  <c:v>1382</c:v>
                </c:pt>
                <c:pt idx="112">
                  <c:v>1436</c:v>
                </c:pt>
                <c:pt idx="113">
                  <c:v>1468</c:v>
                </c:pt>
                <c:pt idx="114">
                  <c:v>1508</c:v>
                </c:pt>
                <c:pt idx="115">
                  <c:v>1537</c:v>
                </c:pt>
                <c:pt idx="116">
                  <c:v>1551</c:v>
                </c:pt>
                <c:pt idx="117">
                  <c:v>1566</c:v>
                </c:pt>
                <c:pt idx="118">
                  <c:v>1611</c:v>
                </c:pt>
                <c:pt idx="119">
                  <c:v>1646</c:v>
                </c:pt>
                <c:pt idx="120">
                  <c:v>1680</c:v>
                </c:pt>
                <c:pt idx="121">
                  <c:v>1706</c:v>
                </c:pt>
                <c:pt idx="122">
                  <c:v>1732</c:v>
                </c:pt>
                <c:pt idx="123">
                  <c:v>1740</c:v>
                </c:pt>
                <c:pt idx="124">
                  <c:v>1746</c:v>
                </c:pt>
                <c:pt idx="125">
                  <c:v>1776</c:v>
                </c:pt>
                <c:pt idx="126">
                  <c:v>1802</c:v>
                </c:pt>
                <c:pt idx="127">
                  <c:v>1832</c:v>
                </c:pt>
                <c:pt idx="128">
                  <c:v>1860</c:v>
                </c:pt>
                <c:pt idx="129">
                  <c:v>1883</c:v>
                </c:pt>
                <c:pt idx="130">
                  <c:v>1890</c:v>
                </c:pt>
                <c:pt idx="131">
                  <c:v>1894</c:v>
                </c:pt>
                <c:pt idx="132">
                  <c:v>1922</c:v>
                </c:pt>
                <c:pt idx="133">
                  <c:v>1955</c:v>
                </c:pt>
                <c:pt idx="134">
                  <c:v>1986</c:v>
                </c:pt>
                <c:pt idx="135">
                  <c:v>2008</c:v>
                </c:pt>
                <c:pt idx="136">
                  <c:v>2028</c:v>
                </c:pt>
                <c:pt idx="137">
                  <c:v>2031</c:v>
                </c:pt>
                <c:pt idx="138">
                  <c:v>2032</c:v>
                </c:pt>
                <c:pt idx="139">
                  <c:v>2044</c:v>
                </c:pt>
                <c:pt idx="140">
                  <c:v>2053</c:v>
                </c:pt>
                <c:pt idx="141">
                  <c:v>2063</c:v>
                </c:pt>
                <c:pt idx="142">
                  <c:v>2073</c:v>
                </c:pt>
                <c:pt idx="143">
                  <c:v>2084</c:v>
                </c:pt>
                <c:pt idx="144">
                  <c:v>2087</c:v>
                </c:pt>
                <c:pt idx="145">
                  <c:v>2088</c:v>
                </c:pt>
                <c:pt idx="146">
                  <c:v>2114</c:v>
                </c:pt>
                <c:pt idx="147">
                  <c:v>2124</c:v>
                </c:pt>
                <c:pt idx="148">
                  <c:v>2134</c:v>
                </c:pt>
                <c:pt idx="149">
                  <c:v>2143</c:v>
                </c:pt>
                <c:pt idx="150">
                  <c:v>2147</c:v>
                </c:pt>
                <c:pt idx="151">
                  <c:v>2150</c:v>
                </c:pt>
                <c:pt idx="152">
                  <c:v>2153</c:v>
                </c:pt>
                <c:pt idx="153">
                  <c:v>2154</c:v>
                </c:pt>
                <c:pt idx="154">
                  <c:v>2165</c:v>
                </c:pt>
                <c:pt idx="155">
                  <c:v>2170</c:v>
                </c:pt>
                <c:pt idx="156">
                  <c:v>2181</c:v>
                </c:pt>
                <c:pt idx="157">
                  <c:v>2187</c:v>
                </c:pt>
                <c:pt idx="158">
                  <c:v>2190</c:v>
                </c:pt>
                <c:pt idx="159">
                  <c:v>2191</c:v>
                </c:pt>
                <c:pt idx="160">
                  <c:v>2198</c:v>
                </c:pt>
                <c:pt idx="161">
                  <c:v>2206</c:v>
                </c:pt>
                <c:pt idx="162">
                  <c:v>2211</c:v>
                </c:pt>
                <c:pt idx="163">
                  <c:v>2223</c:v>
                </c:pt>
                <c:pt idx="164">
                  <c:v>2230</c:v>
                </c:pt>
                <c:pt idx="165">
                  <c:v>2233</c:v>
                </c:pt>
                <c:pt idx="166">
                  <c:v>2236</c:v>
                </c:pt>
                <c:pt idx="167">
                  <c:v>2245</c:v>
                </c:pt>
                <c:pt idx="168">
                  <c:v>2248</c:v>
                </c:pt>
                <c:pt idx="169">
                  <c:v>2254</c:v>
                </c:pt>
                <c:pt idx="170">
                  <c:v>2259</c:v>
                </c:pt>
                <c:pt idx="171">
                  <c:v>2266</c:v>
                </c:pt>
                <c:pt idx="172">
                  <c:v>2267</c:v>
                </c:pt>
                <c:pt idx="173">
                  <c:v>2269</c:v>
                </c:pt>
                <c:pt idx="174">
                  <c:v>2278</c:v>
                </c:pt>
                <c:pt idx="175">
                  <c:v>2281</c:v>
                </c:pt>
                <c:pt idx="176">
                  <c:v>2284</c:v>
                </c:pt>
                <c:pt idx="177">
                  <c:v>2286</c:v>
                </c:pt>
                <c:pt idx="178">
                  <c:v>2287</c:v>
                </c:pt>
                <c:pt idx="179">
                  <c:v>2290</c:v>
                </c:pt>
                <c:pt idx="180">
                  <c:v>2290</c:v>
                </c:pt>
                <c:pt idx="181">
                  <c:v>2297</c:v>
                </c:pt>
                <c:pt idx="182">
                  <c:v>2301</c:v>
                </c:pt>
                <c:pt idx="183">
                  <c:v>2305</c:v>
                </c:pt>
                <c:pt idx="184">
                  <c:v>2309</c:v>
                </c:pt>
                <c:pt idx="185">
                  <c:v>2313</c:v>
                </c:pt>
                <c:pt idx="186">
                  <c:v>2315</c:v>
                </c:pt>
                <c:pt idx="187">
                  <c:v>2315</c:v>
                </c:pt>
                <c:pt idx="188">
                  <c:v>2321</c:v>
                </c:pt>
                <c:pt idx="189">
                  <c:v>2322</c:v>
                </c:pt>
                <c:pt idx="190">
                  <c:v>2325</c:v>
                </c:pt>
                <c:pt idx="191">
                  <c:v>2329</c:v>
                </c:pt>
                <c:pt idx="192">
                  <c:v>2336</c:v>
                </c:pt>
                <c:pt idx="193">
                  <c:v>2336</c:v>
                </c:pt>
                <c:pt idx="194">
                  <c:v>2338</c:v>
                </c:pt>
                <c:pt idx="195">
                  <c:v>2344</c:v>
                </c:pt>
                <c:pt idx="196">
                  <c:v>2352</c:v>
                </c:pt>
                <c:pt idx="197">
                  <c:v>2357</c:v>
                </c:pt>
                <c:pt idx="198">
                  <c:v>2357</c:v>
                </c:pt>
                <c:pt idx="199">
                  <c:v>2360</c:v>
                </c:pt>
                <c:pt idx="200">
                  <c:v>2361</c:v>
                </c:pt>
                <c:pt idx="201">
                  <c:v>2362</c:v>
                </c:pt>
                <c:pt idx="202">
                  <c:v>2366</c:v>
                </c:pt>
                <c:pt idx="203">
                  <c:v>2368</c:v>
                </c:pt>
                <c:pt idx="204">
                  <c:v>2370</c:v>
                </c:pt>
                <c:pt idx="205">
                  <c:v>2374</c:v>
                </c:pt>
                <c:pt idx="206">
                  <c:v>2381</c:v>
                </c:pt>
                <c:pt idx="207">
                  <c:v>2382</c:v>
                </c:pt>
                <c:pt idx="208">
                  <c:v>2383</c:v>
                </c:pt>
                <c:pt idx="209">
                  <c:v>2389</c:v>
                </c:pt>
                <c:pt idx="210">
                  <c:v>2396</c:v>
                </c:pt>
                <c:pt idx="211">
                  <c:v>2400</c:v>
                </c:pt>
                <c:pt idx="212">
                  <c:v>2405</c:v>
                </c:pt>
                <c:pt idx="213">
                  <c:v>2407</c:v>
                </c:pt>
                <c:pt idx="214">
                  <c:v>2411</c:v>
                </c:pt>
                <c:pt idx="215">
                  <c:v>2411</c:v>
                </c:pt>
                <c:pt idx="216">
                  <c:v>2416</c:v>
                </c:pt>
                <c:pt idx="217">
                  <c:v>2419</c:v>
                </c:pt>
                <c:pt idx="218">
                  <c:v>2422</c:v>
                </c:pt>
                <c:pt idx="219">
                  <c:v>2424</c:v>
                </c:pt>
                <c:pt idx="220">
                  <c:v>2428</c:v>
                </c:pt>
                <c:pt idx="221">
                  <c:v>2429</c:v>
                </c:pt>
                <c:pt idx="222">
                  <c:v>2430</c:v>
                </c:pt>
                <c:pt idx="223">
                  <c:v>2435</c:v>
                </c:pt>
                <c:pt idx="224">
                  <c:v>2437</c:v>
                </c:pt>
                <c:pt idx="225">
                  <c:v>2439</c:v>
                </c:pt>
                <c:pt idx="226">
                  <c:v>2443</c:v>
                </c:pt>
                <c:pt idx="227">
                  <c:v>2452</c:v>
                </c:pt>
                <c:pt idx="228">
                  <c:v>2453</c:v>
                </c:pt>
                <c:pt idx="229">
                  <c:v>2454</c:v>
                </c:pt>
                <c:pt idx="230">
                  <c:v>2456</c:v>
                </c:pt>
                <c:pt idx="231">
                  <c:v>2459</c:v>
                </c:pt>
                <c:pt idx="232">
                  <c:v>2461</c:v>
                </c:pt>
                <c:pt idx="233">
                  <c:v>2466</c:v>
                </c:pt>
                <c:pt idx="234">
                  <c:v>2472</c:v>
                </c:pt>
                <c:pt idx="235">
                  <c:v>2476</c:v>
                </c:pt>
                <c:pt idx="236">
                  <c:v>2477</c:v>
                </c:pt>
                <c:pt idx="237">
                  <c:v>2486</c:v>
                </c:pt>
                <c:pt idx="238">
                  <c:v>2490</c:v>
                </c:pt>
                <c:pt idx="239">
                  <c:v>2498</c:v>
                </c:pt>
                <c:pt idx="240">
                  <c:v>2504</c:v>
                </c:pt>
                <c:pt idx="241">
                  <c:v>2512</c:v>
                </c:pt>
                <c:pt idx="242">
                  <c:v>2514</c:v>
                </c:pt>
                <c:pt idx="243">
                  <c:v>2514</c:v>
                </c:pt>
                <c:pt idx="244">
                  <c:v>2522</c:v>
                </c:pt>
                <c:pt idx="245">
                  <c:v>2533</c:v>
                </c:pt>
                <c:pt idx="246">
                  <c:v>2543</c:v>
                </c:pt>
                <c:pt idx="247">
                  <c:v>2552</c:v>
                </c:pt>
                <c:pt idx="248">
                  <c:v>2562</c:v>
                </c:pt>
                <c:pt idx="249">
                  <c:v>2569</c:v>
                </c:pt>
                <c:pt idx="250">
                  <c:v>2573</c:v>
                </c:pt>
                <c:pt idx="251">
                  <c:v>2595</c:v>
                </c:pt>
                <c:pt idx="252">
                  <c:v>2605</c:v>
                </c:pt>
                <c:pt idx="253">
                  <c:v>2618</c:v>
                </c:pt>
                <c:pt idx="254">
                  <c:v>2630</c:v>
                </c:pt>
                <c:pt idx="255">
                  <c:v>2640</c:v>
                </c:pt>
                <c:pt idx="256">
                  <c:v>2646</c:v>
                </c:pt>
                <c:pt idx="257">
                  <c:v>2649</c:v>
                </c:pt>
                <c:pt idx="258">
                  <c:v>2681</c:v>
                </c:pt>
                <c:pt idx="259">
                  <c:v>2700</c:v>
                </c:pt>
                <c:pt idx="260">
                  <c:v>2712</c:v>
                </c:pt>
                <c:pt idx="261">
                  <c:v>2733</c:v>
                </c:pt>
                <c:pt idx="262">
                  <c:v>2749</c:v>
                </c:pt>
                <c:pt idx="263">
                  <c:v>2751</c:v>
                </c:pt>
                <c:pt idx="264">
                  <c:v>2754</c:v>
                </c:pt>
                <c:pt idx="265">
                  <c:v>2781</c:v>
                </c:pt>
                <c:pt idx="266">
                  <c:v>2821</c:v>
                </c:pt>
                <c:pt idx="267">
                  <c:v>2855</c:v>
                </c:pt>
                <c:pt idx="268">
                  <c:v>2892</c:v>
                </c:pt>
                <c:pt idx="269">
                  <c:v>2928</c:v>
                </c:pt>
                <c:pt idx="270">
                  <c:v>2944</c:v>
                </c:pt>
                <c:pt idx="271">
                  <c:v>2953</c:v>
                </c:pt>
                <c:pt idx="272">
                  <c:v>3026</c:v>
                </c:pt>
                <c:pt idx="273">
                  <c:v>3083</c:v>
                </c:pt>
                <c:pt idx="274">
                  <c:v>3147</c:v>
                </c:pt>
                <c:pt idx="275">
                  <c:v>3199</c:v>
                </c:pt>
                <c:pt idx="276">
                  <c:v>3248</c:v>
                </c:pt>
                <c:pt idx="277">
                  <c:v>3265</c:v>
                </c:pt>
                <c:pt idx="278">
                  <c:v>3277</c:v>
                </c:pt>
                <c:pt idx="279">
                  <c:v>3368</c:v>
                </c:pt>
                <c:pt idx="280">
                  <c:v>3428</c:v>
                </c:pt>
                <c:pt idx="281">
                  <c:v>3442</c:v>
                </c:pt>
                <c:pt idx="282">
                  <c:v>3515</c:v>
                </c:pt>
                <c:pt idx="283">
                  <c:v>3578</c:v>
                </c:pt>
                <c:pt idx="284">
                  <c:v>3599</c:v>
                </c:pt>
                <c:pt idx="285">
                  <c:v>3611</c:v>
                </c:pt>
                <c:pt idx="286">
                  <c:v>3683</c:v>
                </c:pt>
                <c:pt idx="287">
                  <c:v>3761</c:v>
                </c:pt>
                <c:pt idx="288">
                  <c:v>3818</c:v>
                </c:pt>
                <c:pt idx="289">
                  <c:v>3866</c:v>
                </c:pt>
                <c:pt idx="290">
                  <c:v>3882</c:v>
                </c:pt>
                <c:pt idx="291">
                  <c:v>3901</c:v>
                </c:pt>
                <c:pt idx="292">
                  <c:v>3928</c:v>
                </c:pt>
                <c:pt idx="293">
                  <c:v>3988</c:v>
                </c:pt>
                <c:pt idx="294">
                  <c:v>4058</c:v>
                </c:pt>
                <c:pt idx="295">
                  <c:v>4114</c:v>
                </c:pt>
                <c:pt idx="296">
                  <c:v>4165</c:v>
                </c:pt>
                <c:pt idx="297">
                  <c:v>4176</c:v>
                </c:pt>
                <c:pt idx="298">
                  <c:v>4206</c:v>
                </c:pt>
                <c:pt idx="299">
                  <c:v>4217</c:v>
                </c:pt>
                <c:pt idx="300">
                  <c:v>4270</c:v>
                </c:pt>
                <c:pt idx="301">
                  <c:v>4319</c:v>
                </c:pt>
                <c:pt idx="302">
                  <c:v>4361</c:v>
                </c:pt>
                <c:pt idx="303">
                  <c:v>4395</c:v>
                </c:pt>
                <c:pt idx="304">
                  <c:v>4425</c:v>
                </c:pt>
                <c:pt idx="305">
                  <c:v>4436</c:v>
                </c:pt>
                <c:pt idx="306">
                  <c:v>4439</c:v>
                </c:pt>
                <c:pt idx="307">
                  <c:v>4473</c:v>
                </c:pt>
                <c:pt idx="308">
                  <c:v>4508</c:v>
                </c:pt>
                <c:pt idx="309">
                  <c:v>4541</c:v>
                </c:pt>
                <c:pt idx="310">
                  <c:v>4562</c:v>
                </c:pt>
                <c:pt idx="311">
                  <c:v>4586</c:v>
                </c:pt>
                <c:pt idx="312">
                  <c:v>4592</c:v>
                </c:pt>
                <c:pt idx="313">
                  <c:v>4593</c:v>
                </c:pt>
                <c:pt idx="314">
                  <c:v>4606</c:v>
                </c:pt>
                <c:pt idx="315">
                  <c:v>4620</c:v>
                </c:pt>
                <c:pt idx="316">
                  <c:v>4634</c:v>
                </c:pt>
                <c:pt idx="317">
                  <c:v>4646</c:v>
                </c:pt>
                <c:pt idx="318">
                  <c:v>4658</c:v>
                </c:pt>
                <c:pt idx="319">
                  <c:v>4661</c:v>
                </c:pt>
                <c:pt idx="320">
                  <c:v>4662</c:v>
                </c:pt>
                <c:pt idx="321">
                  <c:v>4675</c:v>
                </c:pt>
                <c:pt idx="322">
                  <c:v>4679</c:v>
                </c:pt>
                <c:pt idx="323">
                  <c:v>4693</c:v>
                </c:pt>
                <c:pt idx="324">
                  <c:v>4699</c:v>
                </c:pt>
                <c:pt idx="325">
                  <c:v>4708</c:v>
                </c:pt>
                <c:pt idx="326">
                  <c:v>4712</c:v>
                </c:pt>
                <c:pt idx="327">
                  <c:v>4712</c:v>
                </c:pt>
                <c:pt idx="328">
                  <c:v>4721</c:v>
                </c:pt>
                <c:pt idx="329">
                  <c:v>4731</c:v>
                </c:pt>
                <c:pt idx="330">
                  <c:v>4739</c:v>
                </c:pt>
                <c:pt idx="331">
                  <c:v>4740</c:v>
                </c:pt>
                <c:pt idx="332">
                  <c:v>4743</c:v>
                </c:pt>
                <c:pt idx="333">
                  <c:v>4744</c:v>
                </c:pt>
                <c:pt idx="334">
                  <c:v>4744</c:v>
                </c:pt>
                <c:pt idx="335">
                  <c:v>4749</c:v>
                </c:pt>
                <c:pt idx="336">
                  <c:v>4756</c:v>
                </c:pt>
                <c:pt idx="337">
                  <c:v>4760</c:v>
                </c:pt>
                <c:pt idx="338">
                  <c:v>4763</c:v>
                </c:pt>
                <c:pt idx="339">
                  <c:v>4769</c:v>
                </c:pt>
                <c:pt idx="340">
                  <c:v>4769</c:v>
                </c:pt>
                <c:pt idx="341">
                  <c:v>4772</c:v>
                </c:pt>
                <c:pt idx="342">
                  <c:v>4776</c:v>
                </c:pt>
                <c:pt idx="343">
                  <c:v>4782</c:v>
                </c:pt>
                <c:pt idx="344">
                  <c:v>4785</c:v>
                </c:pt>
                <c:pt idx="345">
                  <c:v>4790</c:v>
                </c:pt>
                <c:pt idx="346">
                  <c:v>4792</c:v>
                </c:pt>
                <c:pt idx="347">
                  <c:v>4794</c:v>
                </c:pt>
                <c:pt idx="348">
                  <c:v>4794</c:v>
                </c:pt>
                <c:pt idx="349">
                  <c:v>4796</c:v>
                </c:pt>
                <c:pt idx="350">
                  <c:v>4797</c:v>
                </c:pt>
                <c:pt idx="351">
                  <c:v>4803</c:v>
                </c:pt>
                <c:pt idx="352">
                  <c:v>4809</c:v>
                </c:pt>
                <c:pt idx="353">
                  <c:v>4813</c:v>
                </c:pt>
                <c:pt idx="354">
                  <c:v>4814</c:v>
                </c:pt>
                <c:pt idx="355">
                  <c:v>4815</c:v>
                </c:pt>
                <c:pt idx="356">
                  <c:v>4821</c:v>
                </c:pt>
                <c:pt idx="357">
                  <c:v>4825</c:v>
                </c:pt>
                <c:pt idx="358">
                  <c:v>4827</c:v>
                </c:pt>
                <c:pt idx="359">
                  <c:v>4832</c:v>
                </c:pt>
                <c:pt idx="360">
                  <c:v>4836</c:v>
                </c:pt>
                <c:pt idx="361">
                  <c:v>4837</c:v>
                </c:pt>
                <c:pt idx="362">
                  <c:v>4838</c:v>
                </c:pt>
                <c:pt idx="363">
                  <c:v>4845</c:v>
                </c:pt>
                <c:pt idx="364">
                  <c:v>4848</c:v>
                </c:pt>
                <c:pt idx="365">
                  <c:v>4851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0-4834-BE5D-30C577916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37696"/>
        <c:axId val="496224480"/>
      </c:lineChart>
      <c:catAx>
        <c:axId val="1246927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n-US" sz="800" b="1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49126016"/>
        <c:crosses val="autoZero"/>
        <c:auto val="1"/>
        <c:lblAlgn val="ctr"/>
        <c:lblOffset val="100"/>
        <c:tickLblSkip val="30"/>
        <c:noMultiLvlLbl val="1"/>
      </c:catAx>
      <c:valAx>
        <c:axId val="4491260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n-US" sz="800" b="1" i="0" baseline="0">
                    <a:effectLst/>
                  </a:rPr>
                  <a:t>Total number of confirmed COVID-19 cases/day</a:t>
                </a:r>
                <a:endParaRPr lang="en-US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246927680"/>
        <c:crosses val="autoZero"/>
        <c:crossBetween val="between"/>
      </c:valAx>
      <c:valAx>
        <c:axId val="4962244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n-US" sz="800" b="1" i="0" baseline="0">
                    <a:effectLst/>
                  </a:rPr>
                  <a:t>Cumulative confirmed COVID-19 cases/day</a:t>
                </a:r>
                <a:endParaRPr lang="en-US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05737696"/>
        <c:crosses val="max"/>
        <c:crossBetween val="between"/>
      </c:valAx>
      <c:catAx>
        <c:axId val="405737696"/>
        <c:scaling>
          <c:orientation val="minMax"/>
        </c:scaling>
        <c:delete val="1"/>
        <c:axPos val="b"/>
        <c:majorTickMark val="out"/>
        <c:minorTickMark val="none"/>
        <c:tickLblPos val="nextTo"/>
        <c:crossAx val="496224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862638540799639E-2"/>
          <c:y val="0.16489626387141432"/>
          <c:w val="0.47825263939389051"/>
          <c:h val="9.2094172201560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5609167"/>
    <xdr:ext cx="7937500" cy="4741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CB913A-EA09-4107-81D1-A0B05BA43FA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740833"/>
    <xdr:ext cx="7943850" cy="4732227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5B815A-10FE-4D25-889E-53CC65DD5D0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1985888/Documents/EDUCATION/BUSINESS%20INTELLIGENCE%20MANAGEMENT/Knowledge%20&amp;%20Information%20Management/Knowledge%20Management/COVID-19/COVID-19%20Reports%20-%20One%20year%20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Sheet5"/>
      <sheetName val="Chart3"/>
      <sheetName val="Sheet6"/>
      <sheetName val="Sheet2"/>
      <sheetName val="Chart1"/>
      <sheetName val="Chart2"/>
      <sheetName val="Sheet3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>
        <row r="2">
          <cell r="B2" t="str">
            <v>Number of confirmed cases/day for WC (ALL)</v>
          </cell>
          <cell r="C2" t="str">
            <v>Cumulative confirmed cases/day WC (ALL)</v>
          </cell>
          <cell r="D2" t="str">
            <v>Number of confirmed cases/day for WCED</v>
          </cell>
          <cell r="E2" t="str">
            <v>Cumulative confirmed cases/day for WCED</v>
          </cell>
        </row>
        <row r="3">
          <cell r="A3">
            <v>43900</v>
          </cell>
          <cell r="B3">
            <v>3</v>
          </cell>
          <cell r="C3">
            <v>3</v>
          </cell>
          <cell r="D3">
            <v>0</v>
          </cell>
          <cell r="E3">
            <v>0</v>
          </cell>
        </row>
        <row r="4">
          <cell r="A4">
            <v>43901</v>
          </cell>
          <cell r="B4">
            <v>2</v>
          </cell>
          <cell r="C4">
            <v>5</v>
          </cell>
          <cell r="D4">
            <v>0</v>
          </cell>
          <cell r="E4">
            <v>0</v>
          </cell>
        </row>
        <row r="5">
          <cell r="A5">
            <v>43902</v>
          </cell>
          <cell r="B5">
            <v>1</v>
          </cell>
          <cell r="C5">
            <v>6</v>
          </cell>
          <cell r="D5">
            <v>0</v>
          </cell>
          <cell r="E5">
            <v>0</v>
          </cell>
        </row>
        <row r="6">
          <cell r="A6">
            <v>43903</v>
          </cell>
          <cell r="B6">
            <v>5</v>
          </cell>
          <cell r="C6">
            <v>11</v>
          </cell>
          <cell r="D6">
            <v>0</v>
          </cell>
          <cell r="E6">
            <v>0</v>
          </cell>
        </row>
        <row r="7">
          <cell r="A7">
            <v>43904</v>
          </cell>
          <cell r="B7">
            <v>4</v>
          </cell>
          <cell r="C7">
            <v>15</v>
          </cell>
          <cell r="D7">
            <v>0</v>
          </cell>
          <cell r="E7">
            <v>0</v>
          </cell>
        </row>
        <row r="8">
          <cell r="A8">
            <v>43905</v>
          </cell>
          <cell r="B8">
            <v>3</v>
          </cell>
          <cell r="C8">
            <v>18</v>
          </cell>
          <cell r="D8">
            <v>0</v>
          </cell>
          <cell r="E8">
            <v>0</v>
          </cell>
        </row>
        <row r="9">
          <cell r="A9">
            <v>43906</v>
          </cell>
          <cell r="B9">
            <v>9</v>
          </cell>
          <cell r="C9">
            <v>27</v>
          </cell>
          <cell r="D9">
            <v>0</v>
          </cell>
          <cell r="E9">
            <v>0</v>
          </cell>
        </row>
        <row r="10">
          <cell r="A10">
            <v>43907</v>
          </cell>
          <cell r="B10">
            <v>19</v>
          </cell>
          <cell r="C10">
            <v>46</v>
          </cell>
          <cell r="D10">
            <v>0</v>
          </cell>
          <cell r="E10">
            <v>0</v>
          </cell>
        </row>
        <row r="11">
          <cell r="A11">
            <v>43908</v>
          </cell>
          <cell r="B11">
            <v>25</v>
          </cell>
          <cell r="C11">
            <v>71</v>
          </cell>
          <cell r="D11">
            <v>0</v>
          </cell>
          <cell r="E11">
            <v>0</v>
          </cell>
        </row>
        <row r="12">
          <cell r="A12">
            <v>43909</v>
          </cell>
          <cell r="B12">
            <v>13</v>
          </cell>
          <cell r="C12">
            <v>84</v>
          </cell>
          <cell r="D12">
            <v>0</v>
          </cell>
          <cell r="E12">
            <v>0</v>
          </cell>
        </row>
        <row r="13">
          <cell r="A13">
            <v>43910</v>
          </cell>
          <cell r="B13">
            <v>40</v>
          </cell>
          <cell r="C13">
            <v>124</v>
          </cell>
          <cell r="D13">
            <v>0</v>
          </cell>
          <cell r="E13">
            <v>0</v>
          </cell>
        </row>
        <row r="14">
          <cell r="A14">
            <v>43911</v>
          </cell>
          <cell r="B14">
            <v>21</v>
          </cell>
          <cell r="C14">
            <v>145</v>
          </cell>
          <cell r="D14">
            <v>0</v>
          </cell>
          <cell r="E14">
            <v>0</v>
          </cell>
        </row>
        <row r="15">
          <cell r="A15">
            <v>43912</v>
          </cell>
          <cell r="B15">
            <v>28</v>
          </cell>
          <cell r="C15">
            <v>173</v>
          </cell>
          <cell r="D15">
            <v>0</v>
          </cell>
          <cell r="E15">
            <v>0</v>
          </cell>
        </row>
        <row r="16">
          <cell r="A16">
            <v>43913</v>
          </cell>
          <cell r="B16">
            <v>23</v>
          </cell>
          <cell r="C16">
            <v>196</v>
          </cell>
          <cell r="D16">
            <v>0</v>
          </cell>
          <cell r="E16">
            <v>0</v>
          </cell>
        </row>
        <row r="17">
          <cell r="A17">
            <v>43914</v>
          </cell>
          <cell r="B17">
            <v>27</v>
          </cell>
          <cell r="C17">
            <v>223</v>
          </cell>
          <cell r="D17">
            <v>0</v>
          </cell>
          <cell r="E17">
            <v>0</v>
          </cell>
        </row>
        <row r="18">
          <cell r="A18">
            <v>43915</v>
          </cell>
          <cell r="B18">
            <v>39</v>
          </cell>
          <cell r="C18">
            <v>262</v>
          </cell>
          <cell r="D18">
            <v>0</v>
          </cell>
          <cell r="E18">
            <v>0</v>
          </cell>
        </row>
        <row r="19">
          <cell r="A19">
            <v>43916</v>
          </cell>
          <cell r="B19">
            <v>40</v>
          </cell>
          <cell r="C19">
            <v>302</v>
          </cell>
          <cell r="D19">
            <v>1</v>
          </cell>
          <cell r="E19">
            <v>1</v>
          </cell>
        </row>
        <row r="20">
          <cell r="A20">
            <v>43917</v>
          </cell>
          <cell r="B20">
            <v>16</v>
          </cell>
          <cell r="C20">
            <v>318</v>
          </cell>
          <cell r="D20">
            <v>0</v>
          </cell>
          <cell r="E20">
            <v>1</v>
          </cell>
        </row>
        <row r="21">
          <cell r="A21">
            <v>43918</v>
          </cell>
          <cell r="B21">
            <v>9</v>
          </cell>
          <cell r="C21">
            <v>327</v>
          </cell>
          <cell r="D21">
            <v>0</v>
          </cell>
          <cell r="E21">
            <v>1</v>
          </cell>
        </row>
        <row r="22">
          <cell r="A22">
            <v>43919</v>
          </cell>
          <cell r="B22">
            <v>12</v>
          </cell>
          <cell r="C22">
            <v>339</v>
          </cell>
          <cell r="D22">
            <v>0</v>
          </cell>
          <cell r="E22">
            <v>1</v>
          </cell>
        </row>
        <row r="23">
          <cell r="A23">
            <v>43920</v>
          </cell>
          <cell r="B23">
            <v>18</v>
          </cell>
          <cell r="C23">
            <v>357</v>
          </cell>
          <cell r="D23">
            <v>0</v>
          </cell>
          <cell r="E23">
            <v>1</v>
          </cell>
        </row>
        <row r="24">
          <cell r="A24">
            <v>43921</v>
          </cell>
          <cell r="B24">
            <v>28</v>
          </cell>
          <cell r="C24">
            <v>385</v>
          </cell>
          <cell r="D24">
            <v>0</v>
          </cell>
          <cell r="E24">
            <v>1</v>
          </cell>
        </row>
        <row r="25">
          <cell r="A25">
            <v>43922</v>
          </cell>
          <cell r="B25">
            <v>43</v>
          </cell>
          <cell r="C25">
            <v>428</v>
          </cell>
          <cell r="D25">
            <v>0</v>
          </cell>
          <cell r="E25">
            <v>1</v>
          </cell>
        </row>
        <row r="26">
          <cell r="A26">
            <v>43923</v>
          </cell>
          <cell r="B26">
            <v>16</v>
          </cell>
          <cell r="C26">
            <v>444</v>
          </cell>
          <cell r="D26">
            <v>0</v>
          </cell>
          <cell r="E26">
            <v>1</v>
          </cell>
        </row>
        <row r="27">
          <cell r="A27">
            <v>43924</v>
          </cell>
          <cell r="B27">
            <v>19</v>
          </cell>
          <cell r="C27">
            <v>463</v>
          </cell>
          <cell r="D27">
            <v>0</v>
          </cell>
          <cell r="E27">
            <v>1</v>
          </cell>
        </row>
        <row r="28">
          <cell r="A28">
            <v>43925</v>
          </cell>
          <cell r="B28">
            <v>20</v>
          </cell>
          <cell r="C28">
            <v>483</v>
          </cell>
          <cell r="D28">
            <v>1</v>
          </cell>
          <cell r="E28">
            <v>2</v>
          </cell>
        </row>
        <row r="29">
          <cell r="A29">
            <v>43926</v>
          </cell>
          <cell r="B29">
            <v>19</v>
          </cell>
          <cell r="C29">
            <v>502</v>
          </cell>
          <cell r="D29">
            <v>0</v>
          </cell>
          <cell r="E29">
            <v>2</v>
          </cell>
        </row>
        <row r="30">
          <cell r="A30">
            <v>43927</v>
          </cell>
          <cell r="B30">
            <v>21</v>
          </cell>
          <cell r="C30">
            <v>523</v>
          </cell>
          <cell r="D30">
            <v>0</v>
          </cell>
          <cell r="E30">
            <v>2</v>
          </cell>
        </row>
        <row r="31">
          <cell r="A31">
            <v>43928</v>
          </cell>
          <cell r="B31">
            <v>16</v>
          </cell>
          <cell r="C31">
            <v>539</v>
          </cell>
          <cell r="D31">
            <v>0</v>
          </cell>
          <cell r="E31">
            <v>2</v>
          </cell>
        </row>
        <row r="32">
          <cell r="A32">
            <v>43929</v>
          </cell>
          <cell r="B32">
            <v>20</v>
          </cell>
          <cell r="C32">
            <v>559</v>
          </cell>
          <cell r="D32">
            <v>0</v>
          </cell>
          <cell r="E32">
            <v>2</v>
          </cell>
        </row>
        <row r="33">
          <cell r="A33">
            <v>43930</v>
          </cell>
          <cell r="B33">
            <v>25</v>
          </cell>
          <cell r="C33">
            <v>584</v>
          </cell>
          <cell r="D33">
            <v>0</v>
          </cell>
          <cell r="E33">
            <v>2</v>
          </cell>
        </row>
        <row r="34">
          <cell r="A34">
            <v>43931</v>
          </cell>
          <cell r="B34">
            <v>17</v>
          </cell>
          <cell r="C34">
            <v>601</v>
          </cell>
          <cell r="D34">
            <v>0</v>
          </cell>
          <cell r="E34">
            <v>2</v>
          </cell>
        </row>
        <row r="35">
          <cell r="A35">
            <v>43932</v>
          </cell>
          <cell r="B35">
            <v>36</v>
          </cell>
          <cell r="C35">
            <v>637</v>
          </cell>
          <cell r="D35">
            <v>0</v>
          </cell>
          <cell r="E35">
            <v>2</v>
          </cell>
        </row>
        <row r="36">
          <cell r="A36">
            <v>43933</v>
          </cell>
          <cell r="B36">
            <v>24</v>
          </cell>
          <cell r="C36">
            <v>661</v>
          </cell>
          <cell r="D36">
            <v>0</v>
          </cell>
          <cell r="E36">
            <v>2</v>
          </cell>
        </row>
        <row r="37">
          <cell r="A37">
            <v>43934</v>
          </cell>
          <cell r="B37">
            <v>29</v>
          </cell>
          <cell r="C37">
            <v>690</v>
          </cell>
          <cell r="D37">
            <v>0</v>
          </cell>
          <cell r="E37">
            <v>2</v>
          </cell>
        </row>
        <row r="38">
          <cell r="A38">
            <v>43935</v>
          </cell>
          <cell r="B38">
            <v>18</v>
          </cell>
          <cell r="C38">
            <v>708</v>
          </cell>
          <cell r="D38">
            <v>0</v>
          </cell>
          <cell r="E38">
            <v>2</v>
          </cell>
        </row>
        <row r="39">
          <cell r="A39">
            <v>43936</v>
          </cell>
          <cell r="B39">
            <v>26</v>
          </cell>
          <cell r="C39">
            <v>734</v>
          </cell>
          <cell r="D39">
            <v>0</v>
          </cell>
          <cell r="E39">
            <v>2</v>
          </cell>
        </row>
        <row r="40">
          <cell r="A40">
            <v>43937</v>
          </cell>
          <cell r="B40">
            <v>55</v>
          </cell>
          <cell r="C40">
            <v>789</v>
          </cell>
          <cell r="D40">
            <v>0</v>
          </cell>
          <cell r="E40">
            <v>2</v>
          </cell>
        </row>
        <row r="41">
          <cell r="A41">
            <v>43938</v>
          </cell>
          <cell r="B41">
            <v>89</v>
          </cell>
          <cell r="C41">
            <v>878</v>
          </cell>
          <cell r="D41">
            <v>0</v>
          </cell>
          <cell r="E41">
            <v>2</v>
          </cell>
        </row>
        <row r="42">
          <cell r="A42">
            <v>43939</v>
          </cell>
          <cell r="B42">
            <v>64</v>
          </cell>
          <cell r="C42">
            <v>942</v>
          </cell>
          <cell r="D42">
            <v>0</v>
          </cell>
          <cell r="E42">
            <v>2</v>
          </cell>
        </row>
        <row r="43">
          <cell r="A43">
            <v>43940</v>
          </cell>
          <cell r="B43">
            <v>49</v>
          </cell>
          <cell r="C43">
            <v>991</v>
          </cell>
          <cell r="D43">
            <v>0</v>
          </cell>
          <cell r="E43">
            <v>2</v>
          </cell>
        </row>
        <row r="44">
          <cell r="A44">
            <v>43941</v>
          </cell>
          <cell r="B44">
            <v>134</v>
          </cell>
          <cell r="C44">
            <v>1125</v>
          </cell>
          <cell r="D44">
            <v>0</v>
          </cell>
          <cell r="E44">
            <v>2</v>
          </cell>
        </row>
        <row r="45">
          <cell r="A45">
            <v>43942</v>
          </cell>
          <cell r="B45">
            <v>156</v>
          </cell>
          <cell r="C45">
            <v>1281</v>
          </cell>
          <cell r="D45">
            <v>0</v>
          </cell>
          <cell r="E45">
            <v>2</v>
          </cell>
        </row>
        <row r="46">
          <cell r="A46">
            <v>43943</v>
          </cell>
          <cell r="B46">
            <v>233</v>
          </cell>
          <cell r="C46">
            <v>1514</v>
          </cell>
          <cell r="D46">
            <v>2</v>
          </cell>
          <cell r="E46">
            <v>4</v>
          </cell>
        </row>
        <row r="47">
          <cell r="A47">
            <v>43944</v>
          </cell>
          <cell r="B47">
            <v>170</v>
          </cell>
          <cell r="C47">
            <v>1684</v>
          </cell>
          <cell r="D47">
            <v>2</v>
          </cell>
          <cell r="E47">
            <v>6</v>
          </cell>
        </row>
        <row r="48">
          <cell r="A48">
            <v>43945</v>
          </cell>
          <cell r="B48">
            <v>79</v>
          </cell>
          <cell r="C48">
            <v>1763</v>
          </cell>
          <cell r="D48">
            <v>0</v>
          </cell>
          <cell r="E48">
            <v>6</v>
          </cell>
        </row>
        <row r="49">
          <cell r="A49">
            <v>43946</v>
          </cell>
          <cell r="B49">
            <v>136</v>
          </cell>
          <cell r="C49">
            <v>1899</v>
          </cell>
          <cell r="D49">
            <v>2</v>
          </cell>
          <cell r="E49">
            <v>8</v>
          </cell>
        </row>
        <row r="50">
          <cell r="A50">
            <v>43947</v>
          </cell>
          <cell r="B50">
            <v>61</v>
          </cell>
          <cell r="C50">
            <v>1960</v>
          </cell>
          <cell r="D50">
            <v>2</v>
          </cell>
          <cell r="E50">
            <v>10</v>
          </cell>
        </row>
        <row r="51">
          <cell r="A51">
            <v>43948</v>
          </cell>
          <cell r="B51">
            <v>156</v>
          </cell>
          <cell r="C51">
            <v>2116</v>
          </cell>
          <cell r="D51">
            <v>0</v>
          </cell>
          <cell r="E51">
            <v>10</v>
          </cell>
        </row>
        <row r="52">
          <cell r="A52">
            <v>43949</v>
          </cell>
          <cell r="B52">
            <v>334</v>
          </cell>
          <cell r="C52">
            <v>2450</v>
          </cell>
          <cell r="D52">
            <v>2</v>
          </cell>
          <cell r="E52">
            <v>12</v>
          </cell>
        </row>
        <row r="53">
          <cell r="A53">
            <v>43950</v>
          </cell>
          <cell r="B53">
            <v>295</v>
          </cell>
          <cell r="C53">
            <v>2745</v>
          </cell>
          <cell r="D53">
            <v>2</v>
          </cell>
          <cell r="E53">
            <v>14</v>
          </cell>
        </row>
        <row r="54">
          <cell r="A54">
            <v>43951</v>
          </cell>
          <cell r="B54">
            <v>298</v>
          </cell>
          <cell r="C54">
            <v>3043</v>
          </cell>
          <cell r="D54">
            <v>0</v>
          </cell>
          <cell r="E54">
            <v>14</v>
          </cell>
        </row>
        <row r="55">
          <cell r="A55">
            <v>43952</v>
          </cell>
          <cell r="B55">
            <v>230</v>
          </cell>
          <cell r="C55">
            <v>3273</v>
          </cell>
          <cell r="D55">
            <v>1</v>
          </cell>
          <cell r="E55">
            <v>15</v>
          </cell>
        </row>
        <row r="56">
          <cell r="A56">
            <v>43953</v>
          </cell>
          <cell r="B56">
            <v>423</v>
          </cell>
          <cell r="C56">
            <v>3696</v>
          </cell>
          <cell r="D56">
            <v>1</v>
          </cell>
          <cell r="E56">
            <v>16</v>
          </cell>
        </row>
        <row r="57">
          <cell r="A57">
            <v>43954</v>
          </cell>
          <cell r="B57">
            <v>248</v>
          </cell>
          <cell r="C57">
            <v>3944</v>
          </cell>
          <cell r="D57">
            <v>2</v>
          </cell>
          <cell r="E57">
            <v>18</v>
          </cell>
        </row>
        <row r="58">
          <cell r="A58">
            <v>43955</v>
          </cell>
          <cell r="B58">
            <v>638</v>
          </cell>
          <cell r="C58">
            <v>4582</v>
          </cell>
          <cell r="D58">
            <v>3</v>
          </cell>
          <cell r="E58">
            <v>21</v>
          </cell>
        </row>
        <row r="59">
          <cell r="A59">
            <v>43956</v>
          </cell>
          <cell r="B59">
            <v>856</v>
          </cell>
          <cell r="C59">
            <v>5438</v>
          </cell>
          <cell r="D59">
            <v>2</v>
          </cell>
          <cell r="E59">
            <v>23</v>
          </cell>
        </row>
        <row r="60">
          <cell r="A60">
            <v>43957</v>
          </cell>
          <cell r="B60">
            <v>750</v>
          </cell>
          <cell r="C60">
            <v>6188</v>
          </cell>
          <cell r="D60">
            <v>4</v>
          </cell>
          <cell r="E60">
            <v>27</v>
          </cell>
        </row>
        <row r="61">
          <cell r="A61">
            <v>43958</v>
          </cell>
          <cell r="B61">
            <v>695</v>
          </cell>
          <cell r="C61">
            <v>6883</v>
          </cell>
          <cell r="D61">
            <v>2</v>
          </cell>
          <cell r="E61">
            <v>29</v>
          </cell>
        </row>
        <row r="62">
          <cell r="A62">
            <v>43959</v>
          </cell>
          <cell r="B62">
            <v>760</v>
          </cell>
          <cell r="C62">
            <v>7643</v>
          </cell>
          <cell r="D62">
            <v>5</v>
          </cell>
          <cell r="E62">
            <v>34</v>
          </cell>
        </row>
        <row r="63">
          <cell r="A63">
            <v>43960</v>
          </cell>
          <cell r="B63">
            <v>454</v>
          </cell>
          <cell r="C63">
            <v>8097</v>
          </cell>
          <cell r="D63">
            <v>2</v>
          </cell>
          <cell r="E63">
            <v>36</v>
          </cell>
        </row>
        <row r="64">
          <cell r="A64">
            <v>43961</v>
          </cell>
          <cell r="B64">
            <v>277</v>
          </cell>
          <cell r="C64">
            <v>8374</v>
          </cell>
          <cell r="D64">
            <v>4</v>
          </cell>
          <cell r="E64">
            <v>40</v>
          </cell>
        </row>
        <row r="65">
          <cell r="A65">
            <v>43962</v>
          </cell>
          <cell r="B65">
            <v>1224</v>
          </cell>
          <cell r="C65">
            <v>9598</v>
          </cell>
          <cell r="D65">
            <v>12</v>
          </cell>
          <cell r="E65">
            <v>52</v>
          </cell>
        </row>
        <row r="66">
          <cell r="A66">
            <v>43963</v>
          </cell>
          <cell r="B66">
            <v>1090</v>
          </cell>
          <cell r="C66">
            <v>10688</v>
          </cell>
          <cell r="D66">
            <v>6</v>
          </cell>
          <cell r="E66">
            <v>58</v>
          </cell>
        </row>
        <row r="67">
          <cell r="A67">
            <v>43964</v>
          </cell>
          <cell r="B67">
            <v>1055</v>
          </cell>
          <cell r="C67">
            <v>11743</v>
          </cell>
          <cell r="D67">
            <v>11</v>
          </cell>
          <cell r="E67">
            <v>69</v>
          </cell>
        </row>
        <row r="68">
          <cell r="A68">
            <v>43965</v>
          </cell>
          <cell r="B68">
            <v>1032</v>
          </cell>
          <cell r="C68">
            <v>12775</v>
          </cell>
          <cell r="D68">
            <v>7</v>
          </cell>
          <cell r="E68">
            <v>76</v>
          </cell>
        </row>
        <row r="69">
          <cell r="A69">
            <v>43966</v>
          </cell>
          <cell r="B69">
            <v>1002</v>
          </cell>
          <cell r="C69">
            <v>13777</v>
          </cell>
          <cell r="D69">
            <v>8</v>
          </cell>
          <cell r="E69">
            <v>84</v>
          </cell>
        </row>
        <row r="70">
          <cell r="A70">
            <v>43967</v>
          </cell>
          <cell r="B70">
            <v>417</v>
          </cell>
          <cell r="C70">
            <v>14194</v>
          </cell>
          <cell r="D70">
            <v>5</v>
          </cell>
          <cell r="E70">
            <v>89</v>
          </cell>
        </row>
        <row r="71">
          <cell r="A71">
            <v>43968</v>
          </cell>
          <cell r="B71">
            <v>395</v>
          </cell>
          <cell r="C71">
            <v>14589</v>
          </cell>
          <cell r="D71">
            <v>5</v>
          </cell>
          <cell r="E71">
            <v>94</v>
          </cell>
        </row>
        <row r="72">
          <cell r="A72">
            <v>43969</v>
          </cell>
          <cell r="B72">
            <v>1607</v>
          </cell>
          <cell r="C72">
            <v>16196</v>
          </cell>
          <cell r="D72">
            <v>17</v>
          </cell>
          <cell r="E72">
            <v>111</v>
          </cell>
        </row>
        <row r="73">
          <cell r="A73">
            <v>43970</v>
          </cell>
          <cell r="B73">
            <v>1469</v>
          </cell>
          <cell r="C73">
            <v>17665</v>
          </cell>
          <cell r="D73">
            <v>13</v>
          </cell>
          <cell r="E73">
            <v>124</v>
          </cell>
        </row>
        <row r="74">
          <cell r="A74">
            <v>43971</v>
          </cell>
          <cell r="B74">
            <v>1397</v>
          </cell>
          <cell r="C74">
            <v>19062</v>
          </cell>
          <cell r="D74">
            <v>17</v>
          </cell>
          <cell r="E74">
            <v>141</v>
          </cell>
        </row>
        <row r="75">
          <cell r="A75">
            <v>43972</v>
          </cell>
          <cell r="B75">
            <v>1299</v>
          </cell>
          <cell r="C75">
            <v>20361</v>
          </cell>
          <cell r="D75">
            <v>13</v>
          </cell>
          <cell r="E75">
            <v>154</v>
          </cell>
        </row>
        <row r="76">
          <cell r="A76">
            <v>43973</v>
          </cell>
          <cell r="B76">
            <v>1337</v>
          </cell>
          <cell r="C76">
            <v>21698</v>
          </cell>
          <cell r="D76">
            <v>13</v>
          </cell>
          <cell r="E76">
            <v>167</v>
          </cell>
        </row>
        <row r="77">
          <cell r="A77">
            <v>43974</v>
          </cell>
          <cell r="B77">
            <v>507</v>
          </cell>
          <cell r="C77">
            <v>22205</v>
          </cell>
          <cell r="D77">
            <v>11</v>
          </cell>
          <cell r="E77">
            <v>178</v>
          </cell>
        </row>
        <row r="78">
          <cell r="A78">
            <v>43975</v>
          </cell>
          <cell r="B78">
            <v>388</v>
          </cell>
          <cell r="C78">
            <v>22593</v>
          </cell>
          <cell r="D78">
            <v>7</v>
          </cell>
          <cell r="E78">
            <v>185</v>
          </cell>
        </row>
        <row r="79">
          <cell r="A79">
            <v>43976</v>
          </cell>
          <cell r="B79">
            <v>1477</v>
          </cell>
          <cell r="C79">
            <v>24070</v>
          </cell>
          <cell r="D79">
            <v>26</v>
          </cell>
          <cell r="E79">
            <v>211</v>
          </cell>
        </row>
        <row r="80">
          <cell r="A80">
            <v>43977</v>
          </cell>
          <cell r="B80">
            <v>1456</v>
          </cell>
          <cell r="C80">
            <v>25526</v>
          </cell>
          <cell r="D80">
            <v>38</v>
          </cell>
          <cell r="E80">
            <v>249</v>
          </cell>
        </row>
        <row r="81">
          <cell r="A81">
            <v>43978</v>
          </cell>
          <cell r="B81">
            <v>1357</v>
          </cell>
          <cell r="C81">
            <v>26883</v>
          </cell>
          <cell r="D81">
            <v>33</v>
          </cell>
          <cell r="E81">
            <v>282</v>
          </cell>
        </row>
        <row r="82">
          <cell r="A82">
            <v>43979</v>
          </cell>
          <cell r="B82">
            <v>1329</v>
          </cell>
          <cell r="C82">
            <v>28212</v>
          </cell>
          <cell r="D82">
            <v>37</v>
          </cell>
          <cell r="E82">
            <v>319</v>
          </cell>
        </row>
        <row r="83">
          <cell r="A83">
            <v>43980</v>
          </cell>
          <cell r="B83">
            <v>1382</v>
          </cell>
          <cell r="C83">
            <v>29594</v>
          </cell>
          <cell r="D83">
            <v>21</v>
          </cell>
          <cell r="E83">
            <v>340</v>
          </cell>
        </row>
        <row r="84">
          <cell r="A84">
            <v>43981</v>
          </cell>
          <cell r="B84">
            <v>575</v>
          </cell>
          <cell r="C84">
            <v>30169</v>
          </cell>
          <cell r="D84">
            <v>17</v>
          </cell>
          <cell r="E84">
            <v>357</v>
          </cell>
        </row>
        <row r="85">
          <cell r="A85">
            <v>43982</v>
          </cell>
          <cell r="B85">
            <v>420</v>
          </cell>
          <cell r="C85">
            <v>30589</v>
          </cell>
          <cell r="D85">
            <v>14</v>
          </cell>
          <cell r="E85">
            <v>371</v>
          </cell>
        </row>
        <row r="86">
          <cell r="A86">
            <v>43983</v>
          </cell>
          <cell r="B86">
            <v>1710</v>
          </cell>
          <cell r="C86">
            <v>32299</v>
          </cell>
          <cell r="D86">
            <v>39</v>
          </cell>
          <cell r="E86">
            <v>410</v>
          </cell>
        </row>
        <row r="87">
          <cell r="A87">
            <v>43984</v>
          </cell>
          <cell r="B87">
            <v>1438</v>
          </cell>
          <cell r="C87">
            <v>33737</v>
          </cell>
          <cell r="D87">
            <v>55</v>
          </cell>
          <cell r="E87">
            <v>465</v>
          </cell>
        </row>
        <row r="88">
          <cell r="A88">
            <v>43985</v>
          </cell>
          <cell r="B88">
            <v>1273</v>
          </cell>
          <cell r="C88">
            <v>35010</v>
          </cell>
          <cell r="D88">
            <v>29</v>
          </cell>
          <cell r="E88">
            <v>494</v>
          </cell>
        </row>
        <row r="89">
          <cell r="A89">
            <v>43986</v>
          </cell>
          <cell r="B89">
            <v>1109</v>
          </cell>
          <cell r="C89">
            <v>36119</v>
          </cell>
          <cell r="D89">
            <v>38</v>
          </cell>
          <cell r="E89">
            <v>532</v>
          </cell>
        </row>
        <row r="90">
          <cell r="A90">
            <v>43987</v>
          </cell>
          <cell r="B90">
            <v>1190</v>
          </cell>
          <cell r="C90">
            <v>37309</v>
          </cell>
          <cell r="D90">
            <v>31</v>
          </cell>
          <cell r="E90">
            <v>563</v>
          </cell>
        </row>
        <row r="91">
          <cell r="A91">
            <v>43988</v>
          </cell>
          <cell r="B91">
            <v>479</v>
          </cell>
          <cell r="C91">
            <v>37788</v>
          </cell>
          <cell r="D91">
            <v>7</v>
          </cell>
          <cell r="E91">
            <v>570</v>
          </cell>
        </row>
        <row r="92">
          <cell r="A92">
            <v>43989</v>
          </cell>
          <cell r="B92">
            <v>434</v>
          </cell>
          <cell r="C92">
            <v>38222</v>
          </cell>
          <cell r="D92">
            <v>5</v>
          </cell>
          <cell r="E92">
            <v>575</v>
          </cell>
        </row>
        <row r="93">
          <cell r="A93">
            <v>43990</v>
          </cell>
          <cell r="B93">
            <v>1500</v>
          </cell>
          <cell r="C93">
            <v>39722</v>
          </cell>
          <cell r="D93">
            <v>45</v>
          </cell>
          <cell r="E93">
            <v>620</v>
          </cell>
        </row>
        <row r="94">
          <cell r="A94">
            <v>43991</v>
          </cell>
          <cell r="B94">
            <v>1431</v>
          </cell>
          <cell r="C94">
            <v>41153</v>
          </cell>
          <cell r="D94">
            <v>41</v>
          </cell>
          <cell r="E94">
            <v>661</v>
          </cell>
        </row>
        <row r="95">
          <cell r="A95">
            <v>43992</v>
          </cell>
          <cell r="B95">
            <v>1212</v>
          </cell>
          <cell r="C95">
            <v>42365</v>
          </cell>
          <cell r="D95">
            <v>43</v>
          </cell>
          <cell r="E95">
            <v>704</v>
          </cell>
        </row>
        <row r="96">
          <cell r="A96">
            <v>43993</v>
          </cell>
          <cell r="B96">
            <v>1114</v>
          </cell>
          <cell r="C96">
            <v>43479</v>
          </cell>
          <cell r="D96">
            <v>36</v>
          </cell>
          <cell r="E96">
            <v>740</v>
          </cell>
        </row>
        <row r="97">
          <cell r="A97">
            <v>43994</v>
          </cell>
          <cell r="B97">
            <v>1236</v>
          </cell>
          <cell r="C97">
            <v>44715</v>
          </cell>
          <cell r="D97">
            <v>34</v>
          </cell>
          <cell r="E97">
            <v>774</v>
          </cell>
        </row>
        <row r="98">
          <cell r="A98">
            <v>43995</v>
          </cell>
          <cell r="B98">
            <v>541</v>
          </cell>
          <cell r="C98">
            <v>45256</v>
          </cell>
          <cell r="D98">
            <v>18</v>
          </cell>
          <cell r="E98">
            <v>792</v>
          </cell>
        </row>
        <row r="99">
          <cell r="A99">
            <v>43996</v>
          </cell>
          <cell r="B99">
            <v>577</v>
          </cell>
          <cell r="C99">
            <v>45833</v>
          </cell>
          <cell r="D99">
            <v>10</v>
          </cell>
          <cell r="E99">
            <v>802</v>
          </cell>
        </row>
        <row r="100">
          <cell r="A100">
            <v>43997</v>
          </cell>
          <cell r="B100">
            <v>1491</v>
          </cell>
          <cell r="C100">
            <v>47324</v>
          </cell>
          <cell r="D100">
            <v>51</v>
          </cell>
          <cell r="E100">
            <v>853</v>
          </cell>
        </row>
        <row r="101">
          <cell r="A101">
            <v>43998</v>
          </cell>
          <cell r="B101">
            <v>476</v>
          </cell>
          <cell r="C101">
            <v>47800</v>
          </cell>
          <cell r="D101">
            <v>7</v>
          </cell>
          <cell r="E101">
            <v>860</v>
          </cell>
        </row>
        <row r="102">
          <cell r="A102">
            <v>43999</v>
          </cell>
          <cell r="B102">
            <v>1713</v>
          </cell>
          <cell r="C102">
            <v>49513</v>
          </cell>
          <cell r="D102">
            <v>51</v>
          </cell>
          <cell r="E102">
            <v>911</v>
          </cell>
        </row>
        <row r="103">
          <cell r="A103">
            <v>44000</v>
          </cell>
          <cell r="B103">
            <v>1520</v>
          </cell>
          <cell r="C103">
            <v>51033</v>
          </cell>
          <cell r="D103">
            <v>39</v>
          </cell>
          <cell r="E103">
            <v>950</v>
          </cell>
        </row>
        <row r="104">
          <cell r="A104">
            <v>44001</v>
          </cell>
          <cell r="B104">
            <v>1548</v>
          </cell>
          <cell r="C104">
            <v>52581</v>
          </cell>
          <cell r="D104">
            <v>35</v>
          </cell>
          <cell r="E104">
            <v>985</v>
          </cell>
        </row>
        <row r="105">
          <cell r="A105">
            <v>44002</v>
          </cell>
          <cell r="B105">
            <v>614</v>
          </cell>
          <cell r="C105">
            <v>53195</v>
          </cell>
          <cell r="D105">
            <v>15</v>
          </cell>
          <cell r="E105">
            <v>1000</v>
          </cell>
        </row>
        <row r="106">
          <cell r="A106">
            <v>44003</v>
          </cell>
          <cell r="B106">
            <v>451</v>
          </cell>
          <cell r="C106">
            <v>53646</v>
          </cell>
          <cell r="D106">
            <v>14</v>
          </cell>
          <cell r="E106">
            <v>1014</v>
          </cell>
        </row>
        <row r="107">
          <cell r="A107">
            <v>44004</v>
          </cell>
          <cell r="B107">
            <v>1988</v>
          </cell>
          <cell r="C107">
            <v>55634</v>
          </cell>
          <cell r="D107">
            <v>60</v>
          </cell>
          <cell r="E107">
            <v>1074</v>
          </cell>
        </row>
        <row r="108">
          <cell r="A108">
            <v>44005</v>
          </cell>
          <cell r="B108">
            <v>1691</v>
          </cell>
          <cell r="C108">
            <v>57325</v>
          </cell>
          <cell r="D108">
            <v>59</v>
          </cell>
          <cell r="E108">
            <v>1133</v>
          </cell>
        </row>
        <row r="109">
          <cell r="A109">
            <v>44006</v>
          </cell>
          <cell r="B109">
            <v>1638</v>
          </cell>
          <cell r="C109">
            <v>58963</v>
          </cell>
          <cell r="D109">
            <v>59</v>
          </cell>
          <cell r="E109">
            <v>1192</v>
          </cell>
        </row>
        <row r="110">
          <cell r="A110">
            <v>44007</v>
          </cell>
          <cell r="B110">
            <v>1523</v>
          </cell>
          <cell r="C110">
            <v>60486</v>
          </cell>
          <cell r="D110">
            <v>48</v>
          </cell>
          <cell r="E110">
            <v>1240</v>
          </cell>
        </row>
        <row r="111">
          <cell r="A111">
            <v>44008</v>
          </cell>
          <cell r="B111">
            <v>1431</v>
          </cell>
          <cell r="C111">
            <v>61917</v>
          </cell>
          <cell r="D111">
            <v>50</v>
          </cell>
          <cell r="E111">
            <v>1290</v>
          </cell>
        </row>
        <row r="112">
          <cell r="A112">
            <v>44009</v>
          </cell>
          <cell r="B112">
            <v>490</v>
          </cell>
          <cell r="C112">
            <v>62407</v>
          </cell>
          <cell r="D112">
            <v>16</v>
          </cell>
          <cell r="E112">
            <v>1306</v>
          </cell>
        </row>
        <row r="113">
          <cell r="A113">
            <v>44010</v>
          </cell>
          <cell r="B113">
            <v>393</v>
          </cell>
          <cell r="C113">
            <v>62800</v>
          </cell>
          <cell r="D113">
            <v>6</v>
          </cell>
          <cell r="E113">
            <v>1312</v>
          </cell>
        </row>
        <row r="114">
          <cell r="A114">
            <v>44011</v>
          </cell>
          <cell r="B114">
            <v>2164</v>
          </cell>
          <cell r="C114">
            <v>64964</v>
          </cell>
          <cell r="D114">
            <v>70</v>
          </cell>
          <cell r="E114">
            <v>1382</v>
          </cell>
        </row>
        <row r="115">
          <cell r="A115">
            <v>44012</v>
          </cell>
          <cell r="B115">
            <v>1785</v>
          </cell>
          <cell r="C115">
            <v>66749</v>
          </cell>
          <cell r="D115">
            <v>54</v>
          </cell>
          <cell r="E115">
            <v>1436</v>
          </cell>
        </row>
        <row r="116">
          <cell r="A116">
            <v>44013</v>
          </cell>
          <cell r="B116">
            <v>1522</v>
          </cell>
          <cell r="C116">
            <v>68271</v>
          </cell>
          <cell r="D116">
            <v>32</v>
          </cell>
          <cell r="E116">
            <v>1468</v>
          </cell>
        </row>
        <row r="117">
          <cell r="A117">
            <v>44014</v>
          </cell>
          <cell r="B117">
            <v>1483</v>
          </cell>
          <cell r="C117">
            <v>69754</v>
          </cell>
          <cell r="D117">
            <v>40</v>
          </cell>
          <cell r="E117">
            <v>1508</v>
          </cell>
        </row>
        <row r="118">
          <cell r="A118">
            <v>44015</v>
          </cell>
          <cell r="B118">
            <v>1398</v>
          </cell>
          <cell r="C118">
            <v>71152</v>
          </cell>
          <cell r="D118">
            <v>29</v>
          </cell>
          <cell r="E118">
            <v>1537</v>
          </cell>
        </row>
        <row r="119">
          <cell r="A119">
            <v>44016</v>
          </cell>
          <cell r="B119">
            <v>464</v>
          </cell>
          <cell r="C119">
            <v>71616</v>
          </cell>
          <cell r="D119">
            <v>14</v>
          </cell>
          <cell r="E119">
            <v>1551</v>
          </cell>
        </row>
        <row r="120">
          <cell r="A120">
            <v>44017</v>
          </cell>
          <cell r="B120">
            <v>426</v>
          </cell>
          <cell r="C120">
            <v>72042</v>
          </cell>
          <cell r="D120">
            <v>15</v>
          </cell>
          <cell r="E120">
            <v>1566</v>
          </cell>
        </row>
        <row r="121">
          <cell r="A121">
            <v>44018</v>
          </cell>
          <cell r="B121">
            <v>1747</v>
          </cell>
          <cell r="C121">
            <v>73789</v>
          </cell>
          <cell r="D121">
            <v>45</v>
          </cell>
          <cell r="E121">
            <v>1611</v>
          </cell>
        </row>
        <row r="122">
          <cell r="A122">
            <v>44019</v>
          </cell>
          <cell r="B122">
            <v>1353</v>
          </cell>
          <cell r="C122">
            <v>75142</v>
          </cell>
          <cell r="D122">
            <v>35</v>
          </cell>
          <cell r="E122">
            <v>1646</v>
          </cell>
        </row>
        <row r="123">
          <cell r="A123">
            <v>44020</v>
          </cell>
          <cell r="B123">
            <v>1226</v>
          </cell>
          <cell r="C123">
            <v>76368</v>
          </cell>
          <cell r="D123">
            <v>34</v>
          </cell>
          <cell r="E123">
            <v>1680</v>
          </cell>
        </row>
        <row r="124">
          <cell r="A124">
            <v>44021</v>
          </cell>
          <cell r="B124">
            <v>1201</v>
          </cell>
          <cell r="C124">
            <v>77569</v>
          </cell>
          <cell r="D124">
            <v>26</v>
          </cell>
          <cell r="E124">
            <v>1706</v>
          </cell>
        </row>
        <row r="125">
          <cell r="A125">
            <v>44022</v>
          </cell>
          <cell r="B125">
            <v>1103</v>
          </cell>
          <cell r="C125">
            <v>78672</v>
          </cell>
          <cell r="D125">
            <v>26</v>
          </cell>
          <cell r="E125">
            <v>1732</v>
          </cell>
        </row>
        <row r="126">
          <cell r="A126">
            <v>44023</v>
          </cell>
          <cell r="B126">
            <v>395</v>
          </cell>
          <cell r="C126">
            <v>79067</v>
          </cell>
          <cell r="D126">
            <v>8</v>
          </cell>
          <cell r="E126">
            <v>1740</v>
          </cell>
        </row>
        <row r="127">
          <cell r="A127">
            <v>44024</v>
          </cell>
          <cell r="B127">
            <v>276</v>
          </cell>
          <cell r="C127">
            <v>79343</v>
          </cell>
          <cell r="D127">
            <v>6</v>
          </cell>
          <cell r="E127">
            <v>1746</v>
          </cell>
        </row>
        <row r="128">
          <cell r="A128">
            <v>44025</v>
          </cell>
          <cell r="B128">
            <v>1300</v>
          </cell>
          <cell r="C128">
            <v>80643</v>
          </cell>
          <cell r="D128">
            <v>30</v>
          </cell>
          <cell r="E128">
            <v>1776</v>
          </cell>
        </row>
        <row r="129">
          <cell r="A129">
            <v>44026</v>
          </cell>
          <cell r="B129">
            <v>1106</v>
          </cell>
          <cell r="C129">
            <v>81749</v>
          </cell>
          <cell r="D129">
            <v>26</v>
          </cell>
          <cell r="E129">
            <v>1802</v>
          </cell>
        </row>
        <row r="130">
          <cell r="A130">
            <v>44027</v>
          </cell>
          <cell r="B130">
            <v>1142</v>
          </cell>
          <cell r="C130">
            <v>82891</v>
          </cell>
          <cell r="D130">
            <v>30</v>
          </cell>
          <cell r="E130">
            <v>1832</v>
          </cell>
        </row>
        <row r="131">
          <cell r="A131">
            <v>44028</v>
          </cell>
          <cell r="B131">
            <v>1070</v>
          </cell>
          <cell r="C131">
            <v>83961</v>
          </cell>
          <cell r="D131">
            <v>28</v>
          </cell>
          <cell r="E131">
            <v>1860</v>
          </cell>
        </row>
        <row r="132">
          <cell r="A132">
            <v>44029</v>
          </cell>
          <cell r="B132">
            <v>1073</v>
          </cell>
          <cell r="C132">
            <v>85034</v>
          </cell>
          <cell r="D132">
            <v>23</v>
          </cell>
          <cell r="E132">
            <v>1883</v>
          </cell>
        </row>
        <row r="133">
          <cell r="A133">
            <v>44030</v>
          </cell>
          <cell r="B133">
            <v>373</v>
          </cell>
          <cell r="C133">
            <v>85407</v>
          </cell>
          <cell r="D133">
            <v>7</v>
          </cell>
          <cell r="E133">
            <v>1890</v>
          </cell>
        </row>
        <row r="134">
          <cell r="A134">
            <v>44031</v>
          </cell>
          <cell r="B134">
            <v>304</v>
          </cell>
          <cell r="C134">
            <v>85711</v>
          </cell>
          <cell r="D134">
            <v>4</v>
          </cell>
          <cell r="E134">
            <v>1894</v>
          </cell>
        </row>
        <row r="135">
          <cell r="A135">
            <v>44032</v>
          </cell>
          <cell r="B135">
            <v>1373</v>
          </cell>
          <cell r="C135">
            <v>87084</v>
          </cell>
          <cell r="D135">
            <v>28</v>
          </cell>
          <cell r="E135">
            <v>1922</v>
          </cell>
        </row>
        <row r="136">
          <cell r="A136">
            <v>44033</v>
          </cell>
          <cell r="B136">
            <v>1101</v>
          </cell>
          <cell r="C136">
            <v>88185</v>
          </cell>
          <cell r="D136">
            <v>33</v>
          </cell>
          <cell r="E136">
            <v>1955</v>
          </cell>
        </row>
        <row r="137">
          <cell r="A137">
            <v>44034</v>
          </cell>
          <cell r="B137">
            <v>1091</v>
          </cell>
          <cell r="C137">
            <v>89276</v>
          </cell>
          <cell r="D137">
            <v>31</v>
          </cell>
          <cell r="E137">
            <v>1986</v>
          </cell>
        </row>
        <row r="138">
          <cell r="A138">
            <v>44035</v>
          </cell>
          <cell r="B138">
            <v>1012</v>
          </cell>
          <cell r="C138">
            <v>90288</v>
          </cell>
          <cell r="D138">
            <v>22</v>
          </cell>
          <cell r="E138">
            <v>2008</v>
          </cell>
        </row>
        <row r="139">
          <cell r="A139">
            <v>44036</v>
          </cell>
          <cell r="B139">
            <v>878</v>
          </cell>
          <cell r="C139">
            <v>91166</v>
          </cell>
          <cell r="D139">
            <v>20</v>
          </cell>
          <cell r="E139">
            <v>2028</v>
          </cell>
        </row>
        <row r="140">
          <cell r="A140">
            <v>44037</v>
          </cell>
          <cell r="B140">
            <v>286</v>
          </cell>
          <cell r="C140">
            <v>91452</v>
          </cell>
          <cell r="D140">
            <v>3</v>
          </cell>
          <cell r="E140">
            <v>2031</v>
          </cell>
        </row>
        <row r="141">
          <cell r="A141">
            <v>44038</v>
          </cell>
          <cell r="B141">
            <v>177</v>
          </cell>
          <cell r="C141">
            <v>91629</v>
          </cell>
          <cell r="D141">
            <v>1</v>
          </cell>
          <cell r="E141">
            <v>2032</v>
          </cell>
        </row>
        <row r="142">
          <cell r="A142">
            <v>44039</v>
          </cell>
          <cell r="B142">
            <v>1073</v>
          </cell>
          <cell r="C142">
            <v>92702</v>
          </cell>
          <cell r="D142">
            <v>12</v>
          </cell>
          <cell r="E142">
            <v>2044</v>
          </cell>
        </row>
        <row r="143">
          <cell r="A143">
            <v>44040</v>
          </cell>
          <cell r="B143">
            <v>754</v>
          </cell>
          <cell r="C143">
            <v>93456</v>
          </cell>
          <cell r="D143">
            <v>9</v>
          </cell>
          <cell r="E143">
            <v>2053</v>
          </cell>
        </row>
        <row r="144">
          <cell r="A144">
            <v>44041</v>
          </cell>
          <cell r="B144">
            <v>771</v>
          </cell>
          <cell r="C144">
            <v>94227</v>
          </cell>
          <cell r="D144">
            <v>10</v>
          </cell>
          <cell r="E144">
            <v>2063</v>
          </cell>
        </row>
        <row r="145">
          <cell r="A145">
            <v>44042</v>
          </cell>
          <cell r="B145">
            <v>684</v>
          </cell>
          <cell r="C145">
            <v>94911</v>
          </cell>
          <cell r="D145">
            <v>10</v>
          </cell>
          <cell r="E145">
            <v>2073</v>
          </cell>
        </row>
        <row r="146">
          <cell r="A146">
            <v>44043</v>
          </cell>
          <cell r="B146">
            <v>544</v>
          </cell>
          <cell r="C146">
            <v>95455</v>
          </cell>
          <cell r="D146">
            <v>11</v>
          </cell>
          <cell r="E146">
            <v>2084</v>
          </cell>
        </row>
        <row r="147">
          <cell r="A147">
            <v>44044</v>
          </cell>
          <cell r="B147">
            <v>232</v>
          </cell>
          <cell r="C147">
            <v>95687</v>
          </cell>
          <cell r="D147">
            <v>3</v>
          </cell>
          <cell r="E147">
            <v>2087</v>
          </cell>
        </row>
        <row r="148">
          <cell r="A148">
            <v>44045</v>
          </cell>
          <cell r="B148">
            <v>135</v>
          </cell>
          <cell r="C148">
            <v>95822</v>
          </cell>
          <cell r="D148">
            <v>1</v>
          </cell>
          <cell r="E148">
            <v>2088</v>
          </cell>
        </row>
        <row r="149">
          <cell r="A149">
            <v>44046</v>
          </cell>
          <cell r="B149">
            <v>823</v>
          </cell>
          <cell r="C149">
            <v>96645</v>
          </cell>
          <cell r="D149">
            <v>26</v>
          </cell>
          <cell r="E149">
            <v>2114</v>
          </cell>
        </row>
        <row r="150">
          <cell r="A150">
            <v>44047</v>
          </cell>
          <cell r="B150">
            <v>570</v>
          </cell>
          <cell r="C150">
            <v>97215</v>
          </cell>
          <cell r="D150">
            <v>10</v>
          </cell>
          <cell r="E150">
            <v>2124</v>
          </cell>
        </row>
        <row r="151">
          <cell r="A151">
            <v>44048</v>
          </cell>
          <cell r="B151">
            <v>438</v>
          </cell>
          <cell r="C151">
            <v>97653</v>
          </cell>
          <cell r="D151">
            <v>10</v>
          </cell>
          <cell r="E151">
            <v>2134</v>
          </cell>
        </row>
        <row r="152">
          <cell r="A152">
            <v>44049</v>
          </cell>
          <cell r="B152">
            <v>508</v>
          </cell>
          <cell r="C152">
            <v>98161</v>
          </cell>
          <cell r="D152">
            <v>9</v>
          </cell>
          <cell r="E152">
            <v>2143</v>
          </cell>
        </row>
        <row r="153">
          <cell r="A153">
            <v>44050</v>
          </cell>
          <cell r="B153">
            <v>438</v>
          </cell>
          <cell r="C153">
            <v>98599</v>
          </cell>
          <cell r="D153">
            <v>4</v>
          </cell>
          <cell r="E153">
            <v>2147</v>
          </cell>
        </row>
        <row r="154">
          <cell r="A154">
            <v>44051</v>
          </cell>
          <cell r="B154">
            <v>153</v>
          </cell>
          <cell r="C154">
            <v>98752</v>
          </cell>
          <cell r="D154">
            <v>3</v>
          </cell>
          <cell r="E154">
            <v>2150</v>
          </cell>
        </row>
        <row r="155">
          <cell r="A155">
            <v>44052</v>
          </cell>
          <cell r="B155">
            <v>138</v>
          </cell>
          <cell r="C155">
            <v>98890</v>
          </cell>
          <cell r="D155">
            <v>3</v>
          </cell>
          <cell r="E155">
            <v>2153</v>
          </cell>
        </row>
        <row r="156">
          <cell r="A156">
            <v>44053</v>
          </cell>
          <cell r="B156">
            <v>153</v>
          </cell>
          <cell r="C156">
            <v>99043</v>
          </cell>
          <cell r="D156">
            <v>1</v>
          </cell>
          <cell r="E156">
            <v>2154</v>
          </cell>
        </row>
        <row r="157">
          <cell r="A157">
            <v>44054</v>
          </cell>
          <cell r="B157">
            <v>567</v>
          </cell>
          <cell r="C157">
            <v>99610</v>
          </cell>
          <cell r="D157">
            <v>11</v>
          </cell>
          <cell r="E157">
            <v>2165</v>
          </cell>
        </row>
        <row r="158">
          <cell r="A158">
            <v>44055</v>
          </cell>
          <cell r="B158">
            <v>449</v>
          </cell>
          <cell r="C158">
            <v>100059</v>
          </cell>
          <cell r="D158">
            <v>5</v>
          </cell>
          <cell r="E158">
            <v>2170</v>
          </cell>
        </row>
        <row r="159">
          <cell r="A159">
            <v>44056</v>
          </cell>
          <cell r="B159">
            <v>422</v>
          </cell>
          <cell r="C159">
            <v>100481</v>
          </cell>
          <cell r="D159">
            <v>11</v>
          </cell>
          <cell r="E159">
            <v>2181</v>
          </cell>
        </row>
        <row r="160">
          <cell r="A160">
            <v>44057</v>
          </cell>
          <cell r="B160">
            <v>480</v>
          </cell>
          <cell r="C160">
            <v>100961</v>
          </cell>
          <cell r="D160">
            <v>6</v>
          </cell>
          <cell r="E160">
            <v>2187</v>
          </cell>
        </row>
        <row r="161">
          <cell r="A161">
            <v>44058</v>
          </cell>
          <cell r="B161">
            <v>159</v>
          </cell>
          <cell r="C161">
            <v>101120</v>
          </cell>
          <cell r="D161">
            <v>3</v>
          </cell>
          <cell r="E161">
            <v>2190</v>
          </cell>
        </row>
        <row r="162">
          <cell r="A162">
            <v>44059</v>
          </cell>
          <cell r="B162">
            <v>99</v>
          </cell>
          <cell r="C162">
            <v>101219</v>
          </cell>
          <cell r="D162">
            <v>1</v>
          </cell>
          <cell r="E162">
            <v>2191</v>
          </cell>
        </row>
        <row r="163">
          <cell r="A163">
            <v>44060</v>
          </cell>
          <cell r="B163">
            <v>472</v>
          </cell>
          <cell r="C163">
            <v>101691</v>
          </cell>
          <cell r="D163">
            <v>7</v>
          </cell>
          <cell r="E163">
            <v>2198</v>
          </cell>
        </row>
        <row r="164">
          <cell r="A164">
            <v>44061</v>
          </cell>
          <cell r="B164">
            <v>361</v>
          </cell>
          <cell r="C164">
            <v>102052</v>
          </cell>
          <cell r="D164">
            <v>8</v>
          </cell>
          <cell r="E164">
            <v>2206</v>
          </cell>
        </row>
        <row r="165">
          <cell r="A165">
            <v>44062</v>
          </cell>
          <cell r="B165">
            <v>313</v>
          </cell>
          <cell r="C165">
            <v>102365</v>
          </cell>
          <cell r="D165">
            <v>5</v>
          </cell>
          <cell r="E165">
            <v>2211</v>
          </cell>
        </row>
        <row r="166">
          <cell r="A166">
            <v>44063</v>
          </cell>
          <cell r="B166">
            <v>362</v>
          </cell>
          <cell r="C166">
            <v>102727</v>
          </cell>
          <cell r="D166">
            <v>12</v>
          </cell>
          <cell r="E166">
            <v>2223</v>
          </cell>
        </row>
        <row r="167">
          <cell r="A167">
            <v>44064</v>
          </cell>
          <cell r="B167">
            <v>308</v>
          </cell>
          <cell r="C167">
            <v>103035</v>
          </cell>
          <cell r="D167">
            <v>7</v>
          </cell>
          <cell r="E167">
            <v>2230</v>
          </cell>
        </row>
        <row r="168">
          <cell r="A168">
            <v>44065</v>
          </cell>
          <cell r="B168">
            <v>92</v>
          </cell>
          <cell r="C168">
            <v>103127</v>
          </cell>
          <cell r="D168">
            <v>3</v>
          </cell>
          <cell r="E168">
            <v>2233</v>
          </cell>
        </row>
        <row r="169">
          <cell r="A169">
            <v>44066</v>
          </cell>
          <cell r="B169">
            <v>54</v>
          </cell>
          <cell r="C169">
            <v>103181</v>
          </cell>
          <cell r="D169">
            <v>3</v>
          </cell>
          <cell r="E169">
            <v>2236</v>
          </cell>
        </row>
        <row r="170">
          <cell r="A170">
            <v>44067</v>
          </cell>
          <cell r="B170">
            <v>396</v>
          </cell>
          <cell r="C170">
            <v>103577</v>
          </cell>
          <cell r="D170">
            <v>9</v>
          </cell>
          <cell r="E170">
            <v>2245</v>
          </cell>
        </row>
        <row r="171">
          <cell r="A171">
            <v>44068</v>
          </cell>
          <cell r="B171">
            <v>273</v>
          </cell>
          <cell r="C171">
            <v>103850</v>
          </cell>
          <cell r="D171">
            <v>3</v>
          </cell>
          <cell r="E171">
            <v>2248</v>
          </cell>
        </row>
        <row r="172">
          <cell r="A172">
            <v>44069</v>
          </cell>
          <cell r="B172">
            <v>247</v>
          </cell>
          <cell r="C172">
            <v>104097</v>
          </cell>
          <cell r="D172">
            <v>6</v>
          </cell>
          <cell r="E172">
            <v>2254</v>
          </cell>
        </row>
        <row r="173">
          <cell r="A173">
            <v>44070</v>
          </cell>
          <cell r="B173">
            <v>234</v>
          </cell>
          <cell r="C173">
            <v>104331</v>
          </cell>
          <cell r="D173">
            <v>5</v>
          </cell>
          <cell r="E173">
            <v>2259</v>
          </cell>
        </row>
        <row r="174">
          <cell r="A174">
            <v>44071</v>
          </cell>
          <cell r="B174">
            <v>193</v>
          </cell>
          <cell r="C174">
            <v>104524</v>
          </cell>
          <cell r="D174">
            <v>7</v>
          </cell>
          <cell r="E174">
            <v>2266</v>
          </cell>
        </row>
        <row r="175">
          <cell r="A175">
            <v>44072</v>
          </cell>
          <cell r="B175">
            <v>62</v>
          </cell>
          <cell r="C175">
            <v>104586</v>
          </cell>
          <cell r="D175">
            <v>1</v>
          </cell>
          <cell r="E175">
            <v>2267</v>
          </cell>
        </row>
        <row r="176">
          <cell r="A176">
            <v>44073</v>
          </cell>
          <cell r="B176">
            <v>63</v>
          </cell>
          <cell r="C176">
            <v>104649</v>
          </cell>
          <cell r="D176">
            <v>2</v>
          </cell>
          <cell r="E176">
            <v>2269</v>
          </cell>
        </row>
        <row r="177">
          <cell r="A177">
            <v>44074</v>
          </cell>
          <cell r="B177">
            <v>272</v>
          </cell>
          <cell r="C177">
            <v>104921</v>
          </cell>
          <cell r="D177">
            <v>9</v>
          </cell>
          <cell r="E177">
            <v>2278</v>
          </cell>
        </row>
        <row r="178">
          <cell r="A178">
            <v>44075</v>
          </cell>
          <cell r="B178">
            <v>210</v>
          </cell>
          <cell r="C178">
            <v>105131</v>
          </cell>
          <cell r="D178">
            <v>3</v>
          </cell>
          <cell r="E178">
            <v>2281</v>
          </cell>
        </row>
        <row r="179">
          <cell r="A179">
            <v>44076</v>
          </cell>
          <cell r="B179">
            <v>193</v>
          </cell>
          <cell r="C179">
            <v>105324</v>
          </cell>
          <cell r="D179">
            <v>3</v>
          </cell>
          <cell r="E179">
            <v>2284</v>
          </cell>
        </row>
        <row r="180">
          <cell r="A180">
            <v>44077</v>
          </cell>
          <cell r="B180">
            <v>226</v>
          </cell>
          <cell r="C180">
            <v>105550</v>
          </cell>
          <cell r="D180">
            <v>2</v>
          </cell>
          <cell r="E180">
            <v>2286</v>
          </cell>
        </row>
        <row r="181">
          <cell r="A181">
            <v>44078</v>
          </cell>
          <cell r="B181">
            <v>166</v>
          </cell>
          <cell r="C181">
            <v>105716</v>
          </cell>
          <cell r="D181">
            <v>1</v>
          </cell>
          <cell r="E181">
            <v>2287</v>
          </cell>
        </row>
        <row r="182">
          <cell r="A182">
            <v>44079</v>
          </cell>
          <cell r="B182">
            <v>72</v>
          </cell>
          <cell r="C182">
            <v>105788</v>
          </cell>
          <cell r="D182">
            <v>3</v>
          </cell>
          <cell r="E182">
            <v>2290</v>
          </cell>
        </row>
        <row r="183">
          <cell r="A183">
            <v>44080</v>
          </cell>
          <cell r="B183">
            <v>50</v>
          </cell>
          <cell r="C183">
            <v>105838</v>
          </cell>
          <cell r="D183">
            <v>0</v>
          </cell>
          <cell r="E183">
            <v>2290</v>
          </cell>
        </row>
        <row r="184">
          <cell r="A184">
            <v>44081</v>
          </cell>
          <cell r="B184">
            <v>292</v>
          </cell>
          <cell r="C184">
            <v>106130</v>
          </cell>
          <cell r="D184">
            <v>7</v>
          </cell>
          <cell r="E184">
            <v>2297</v>
          </cell>
        </row>
        <row r="185">
          <cell r="A185">
            <v>44082</v>
          </cell>
          <cell r="B185">
            <v>224</v>
          </cell>
          <cell r="C185">
            <v>106354</v>
          </cell>
          <cell r="D185">
            <v>4</v>
          </cell>
          <cell r="E185">
            <v>2301</v>
          </cell>
        </row>
        <row r="186">
          <cell r="A186">
            <v>44083</v>
          </cell>
          <cell r="B186">
            <v>188</v>
          </cell>
          <cell r="C186">
            <v>106542</v>
          </cell>
          <cell r="D186">
            <v>4</v>
          </cell>
          <cell r="E186">
            <v>2305</v>
          </cell>
        </row>
        <row r="187">
          <cell r="A187">
            <v>44084</v>
          </cell>
          <cell r="B187">
            <v>189</v>
          </cell>
          <cell r="C187">
            <v>106731</v>
          </cell>
          <cell r="D187">
            <v>4</v>
          </cell>
          <cell r="E187">
            <v>2309</v>
          </cell>
        </row>
        <row r="188">
          <cell r="A188">
            <v>44085</v>
          </cell>
          <cell r="B188">
            <v>190</v>
          </cell>
          <cell r="C188">
            <v>106921</v>
          </cell>
          <cell r="D188">
            <v>4</v>
          </cell>
          <cell r="E188">
            <v>2313</v>
          </cell>
        </row>
        <row r="189">
          <cell r="A189">
            <v>44086</v>
          </cell>
          <cell r="B189">
            <v>50</v>
          </cell>
          <cell r="C189">
            <v>106971</v>
          </cell>
          <cell r="D189">
            <v>2</v>
          </cell>
          <cell r="E189">
            <v>2315</v>
          </cell>
        </row>
        <row r="190">
          <cell r="A190">
            <v>44087</v>
          </cell>
          <cell r="B190">
            <v>48</v>
          </cell>
          <cell r="C190">
            <v>107019</v>
          </cell>
          <cell r="D190">
            <v>0</v>
          </cell>
          <cell r="E190">
            <v>2315</v>
          </cell>
        </row>
        <row r="191">
          <cell r="A191">
            <v>44088</v>
          </cell>
          <cell r="B191">
            <v>253</v>
          </cell>
          <cell r="C191">
            <v>107272</v>
          </cell>
          <cell r="D191">
            <v>6</v>
          </cell>
          <cell r="E191">
            <v>2321</v>
          </cell>
        </row>
        <row r="192">
          <cell r="A192">
            <v>44089</v>
          </cell>
          <cell r="B192">
            <v>161</v>
          </cell>
          <cell r="C192">
            <v>107433</v>
          </cell>
          <cell r="D192">
            <v>1</v>
          </cell>
          <cell r="E192">
            <v>2322</v>
          </cell>
        </row>
        <row r="193">
          <cell r="A193">
            <v>44090</v>
          </cell>
          <cell r="B193">
            <v>191</v>
          </cell>
          <cell r="C193">
            <v>107624</v>
          </cell>
          <cell r="D193">
            <v>3</v>
          </cell>
          <cell r="E193">
            <v>2325</v>
          </cell>
        </row>
        <row r="194">
          <cell r="A194">
            <v>44091</v>
          </cell>
          <cell r="B194">
            <v>186</v>
          </cell>
          <cell r="C194">
            <v>107810</v>
          </cell>
          <cell r="D194">
            <v>4</v>
          </cell>
          <cell r="E194">
            <v>2329</v>
          </cell>
        </row>
        <row r="195">
          <cell r="A195">
            <v>44092</v>
          </cell>
          <cell r="B195">
            <v>166</v>
          </cell>
          <cell r="C195">
            <v>107976</v>
          </cell>
          <cell r="D195">
            <v>7</v>
          </cell>
          <cell r="E195">
            <v>2336</v>
          </cell>
        </row>
        <row r="196">
          <cell r="A196">
            <v>44093</v>
          </cell>
          <cell r="B196">
            <v>44</v>
          </cell>
          <cell r="C196">
            <v>108020</v>
          </cell>
          <cell r="D196">
            <v>0</v>
          </cell>
          <cell r="E196">
            <v>2336</v>
          </cell>
        </row>
        <row r="197">
          <cell r="A197">
            <v>44094</v>
          </cell>
          <cell r="B197">
            <v>27</v>
          </cell>
          <cell r="C197">
            <v>108047</v>
          </cell>
          <cell r="D197">
            <v>2</v>
          </cell>
          <cell r="E197">
            <v>2338</v>
          </cell>
        </row>
        <row r="198">
          <cell r="A198">
            <v>44095</v>
          </cell>
          <cell r="B198">
            <v>234</v>
          </cell>
          <cell r="C198">
            <v>108281</v>
          </cell>
          <cell r="D198">
            <v>6</v>
          </cell>
          <cell r="E198">
            <v>2344</v>
          </cell>
        </row>
        <row r="199">
          <cell r="A199">
            <v>44096</v>
          </cell>
          <cell r="B199">
            <v>222</v>
          </cell>
          <cell r="C199">
            <v>108503</v>
          </cell>
          <cell r="D199">
            <v>8</v>
          </cell>
          <cell r="E199">
            <v>2352</v>
          </cell>
        </row>
        <row r="200">
          <cell r="A200">
            <v>44097</v>
          </cell>
          <cell r="B200">
            <v>170</v>
          </cell>
          <cell r="C200">
            <v>108673</v>
          </cell>
          <cell r="D200">
            <v>5</v>
          </cell>
          <cell r="E200">
            <v>2357</v>
          </cell>
        </row>
        <row r="201">
          <cell r="A201">
            <v>44098</v>
          </cell>
          <cell r="B201">
            <v>48</v>
          </cell>
          <cell r="C201">
            <v>108721</v>
          </cell>
          <cell r="D201">
            <v>0</v>
          </cell>
          <cell r="E201">
            <v>2357</v>
          </cell>
        </row>
        <row r="202">
          <cell r="A202">
            <v>44099</v>
          </cell>
          <cell r="B202">
            <v>157</v>
          </cell>
          <cell r="C202">
            <v>108878</v>
          </cell>
          <cell r="D202">
            <v>3</v>
          </cell>
          <cell r="E202">
            <v>2360</v>
          </cell>
        </row>
        <row r="203">
          <cell r="A203">
            <v>44100</v>
          </cell>
          <cell r="B203">
            <v>45</v>
          </cell>
          <cell r="C203">
            <v>108923</v>
          </cell>
          <cell r="D203">
            <v>1</v>
          </cell>
          <cell r="E203">
            <v>2361</v>
          </cell>
        </row>
        <row r="204">
          <cell r="A204">
            <v>44101</v>
          </cell>
          <cell r="B204">
            <v>37</v>
          </cell>
          <cell r="C204">
            <v>108960</v>
          </cell>
          <cell r="D204">
            <v>1</v>
          </cell>
          <cell r="E204">
            <v>2362</v>
          </cell>
        </row>
        <row r="205">
          <cell r="A205">
            <v>44102</v>
          </cell>
          <cell r="B205">
            <v>205</v>
          </cell>
          <cell r="C205">
            <v>109165</v>
          </cell>
          <cell r="D205">
            <v>4</v>
          </cell>
          <cell r="E205">
            <v>2366</v>
          </cell>
        </row>
        <row r="206">
          <cell r="A206">
            <v>44103</v>
          </cell>
          <cell r="B206">
            <v>156</v>
          </cell>
          <cell r="C206">
            <v>109321</v>
          </cell>
          <cell r="D206">
            <v>2</v>
          </cell>
          <cell r="E206">
            <v>2368</v>
          </cell>
        </row>
        <row r="207">
          <cell r="A207">
            <v>44104</v>
          </cell>
          <cell r="B207">
            <v>160</v>
          </cell>
          <cell r="C207">
            <v>109481</v>
          </cell>
          <cell r="D207">
            <v>2</v>
          </cell>
          <cell r="E207">
            <v>2370</v>
          </cell>
        </row>
        <row r="208">
          <cell r="A208">
            <v>44105</v>
          </cell>
          <cell r="B208">
            <v>188</v>
          </cell>
          <cell r="C208">
            <v>109669</v>
          </cell>
          <cell r="D208">
            <v>4</v>
          </cell>
          <cell r="E208">
            <v>2374</v>
          </cell>
        </row>
        <row r="209">
          <cell r="A209">
            <v>44106</v>
          </cell>
          <cell r="B209">
            <v>210</v>
          </cell>
          <cell r="C209">
            <v>109879</v>
          </cell>
          <cell r="D209">
            <v>7</v>
          </cell>
          <cell r="E209">
            <v>2381</v>
          </cell>
        </row>
        <row r="210">
          <cell r="A210">
            <v>44107</v>
          </cell>
          <cell r="B210">
            <v>64</v>
          </cell>
          <cell r="C210">
            <v>109943</v>
          </cell>
          <cell r="D210">
            <v>1</v>
          </cell>
          <cell r="E210">
            <v>2382</v>
          </cell>
        </row>
        <row r="211">
          <cell r="A211">
            <v>44108</v>
          </cell>
          <cell r="B211">
            <v>53</v>
          </cell>
          <cell r="C211">
            <v>109996</v>
          </cell>
          <cell r="D211">
            <v>1</v>
          </cell>
          <cell r="E211">
            <v>2383</v>
          </cell>
        </row>
        <row r="212">
          <cell r="A212">
            <v>44109</v>
          </cell>
          <cell r="B212">
            <v>280</v>
          </cell>
          <cell r="C212">
            <v>110276</v>
          </cell>
          <cell r="D212">
            <v>6</v>
          </cell>
          <cell r="E212">
            <v>2389</v>
          </cell>
        </row>
        <row r="213">
          <cell r="A213">
            <v>44110</v>
          </cell>
          <cell r="B213">
            <v>201</v>
          </cell>
          <cell r="C213">
            <v>110477</v>
          </cell>
          <cell r="D213">
            <v>7</v>
          </cell>
          <cell r="E213">
            <v>2396</v>
          </cell>
        </row>
        <row r="214">
          <cell r="A214">
            <v>44111</v>
          </cell>
          <cell r="B214">
            <v>232</v>
          </cell>
          <cell r="C214">
            <v>110709</v>
          </cell>
          <cell r="D214">
            <v>4</v>
          </cell>
          <cell r="E214">
            <v>2400</v>
          </cell>
        </row>
        <row r="215">
          <cell r="A215">
            <v>44112</v>
          </cell>
          <cell r="B215">
            <v>272</v>
          </cell>
          <cell r="C215">
            <v>110981</v>
          </cell>
          <cell r="D215">
            <v>5</v>
          </cell>
          <cell r="E215">
            <v>2405</v>
          </cell>
        </row>
        <row r="216">
          <cell r="A216">
            <v>44113</v>
          </cell>
          <cell r="B216">
            <v>311</v>
          </cell>
          <cell r="C216">
            <v>111292</v>
          </cell>
          <cell r="D216">
            <v>2</v>
          </cell>
          <cell r="E216">
            <v>2407</v>
          </cell>
        </row>
        <row r="217">
          <cell r="A217">
            <v>44114</v>
          </cell>
          <cell r="B217">
            <v>101</v>
          </cell>
          <cell r="C217">
            <v>111393</v>
          </cell>
          <cell r="D217">
            <v>4</v>
          </cell>
          <cell r="E217">
            <v>2411</v>
          </cell>
        </row>
        <row r="218">
          <cell r="A218">
            <v>44115</v>
          </cell>
          <cell r="B218">
            <v>36</v>
          </cell>
          <cell r="C218">
            <v>111429</v>
          </cell>
          <cell r="D218">
            <v>0</v>
          </cell>
          <cell r="E218">
            <v>2411</v>
          </cell>
        </row>
        <row r="219">
          <cell r="A219">
            <v>44116</v>
          </cell>
          <cell r="B219">
            <v>317</v>
          </cell>
          <cell r="C219">
            <v>111746</v>
          </cell>
          <cell r="D219">
            <v>5</v>
          </cell>
          <cell r="E219">
            <v>2416</v>
          </cell>
        </row>
        <row r="220">
          <cell r="A220">
            <v>44117</v>
          </cell>
          <cell r="B220">
            <v>283</v>
          </cell>
          <cell r="C220">
            <v>112029</v>
          </cell>
          <cell r="D220">
            <v>3</v>
          </cell>
          <cell r="E220">
            <v>2419</v>
          </cell>
        </row>
        <row r="221">
          <cell r="A221">
            <v>44118</v>
          </cell>
          <cell r="B221">
            <v>255</v>
          </cell>
          <cell r="C221">
            <v>112284</v>
          </cell>
          <cell r="D221">
            <v>3</v>
          </cell>
          <cell r="E221">
            <v>2422</v>
          </cell>
        </row>
        <row r="222">
          <cell r="A222">
            <v>44119</v>
          </cell>
          <cell r="B222">
            <v>246</v>
          </cell>
          <cell r="C222">
            <v>112530</v>
          </cell>
          <cell r="D222">
            <v>2</v>
          </cell>
          <cell r="E222">
            <v>2424</v>
          </cell>
        </row>
        <row r="223">
          <cell r="A223">
            <v>44120</v>
          </cell>
          <cell r="B223">
            <v>244</v>
          </cell>
          <cell r="C223">
            <v>112774</v>
          </cell>
          <cell r="D223">
            <v>4</v>
          </cell>
          <cell r="E223">
            <v>2428</v>
          </cell>
        </row>
        <row r="224">
          <cell r="A224">
            <v>44121</v>
          </cell>
          <cell r="B224">
            <v>64</v>
          </cell>
          <cell r="C224">
            <v>112838</v>
          </cell>
          <cell r="D224">
            <v>1</v>
          </cell>
          <cell r="E224">
            <v>2429</v>
          </cell>
        </row>
        <row r="225">
          <cell r="A225">
            <v>44122</v>
          </cell>
          <cell r="B225">
            <v>66</v>
          </cell>
          <cell r="C225">
            <v>112904</v>
          </cell>
          <cell r="D225">
            <v>1</v>
          </cell>
          <cell r="E225">
            <v>2430</v>
          </cell>
        </row>
        <row r="226">
          <cell r="A226">
            <v>44123</v>
          </cell>
          <cell r="B226">
            <v>325</v>
          </cell>
          <cell r="C226">
            <v>113229</v>
          </cell>
          <cell r="D226">
            <v>5</v>
          </cell>
          <cell r="E226">
            <v>2435</v>
          </cell>
        </row>
        <row r="227">
          <cell r="A227">
            <v>44124</v>
          </cell>
          <cell r="B227">
            <v>308</v>
          </cell>
          <cell r="C227">
            <v>113537</v>
          </cell>
          <cell r="D227">
            <v>2</v>
          </cell>
          <cell r="E227">
            <v>2437</v>
          </cell>
        </row>
        <row r="228">
          <cell r="A228">
            <v>44125</v>
          </cell>
          <cell r="B228">
            <v>274</v>
          </cell>
          <cell r="C228">
            <v>113811</v>
          </cell>
          <cell r="D228">
            <v>2</v>
          </cell>
          <cell r="E228">
            <v>2439</v>
          </cell>
        </row>
        <row r="229">
          <cell r="A229">
            <v>44126</v>
          </cell>
          <cell r="B229">
            <v>339</v>
          </cell>
          <cell r="C229">
            <v>114150</v>
          </cell>
          <cell r="D229">
            <v>4</v>
          </cell>
          <cell r="E229">
            <v>2443</v>
          </cell>
        </row>
        <row r="230">
          <cell r="A230">
            <v>44127</v>
          </cell>
          <cell r="B230">
            <v>297</v>
          </cell>
          <cell r="C230">
            <v>114447</v>
          </cell>
          <cell r="D230">
            <v>9</v>
          </cell>
          <cell r="E230">
            <v>2452</v>
          </cell>
        </row>
        <row r="231">
          <cell r="A231">
            <v>44128</v>
          </cell>
          <cell r="B231">
            <v>83</v>
          </cell>
          <cell r="C231">
            <v>114530</v>
          </cell>
          <cell r="D231">
            <v>1</v>
          </cell>
          <cell r="E231">
            <v>2453</v>
          </cell>
        </row>
        <row r="232">
          <cell r="A232">
            <v>44129</v>
          </cell>
          <cell r="B232">
            <v>50</v>
          </cell>
          <cell r="C232">
            <v>114580</v>
          </cell>
          <cell r="D232">
            <v>1</v>
          </cell>
          <cell r="E232">
            <v>2454</v>
          </cell>
        </row>
        <row r="233">
          <cell r="A233">
            <v>44130</v>
          </cell>
          <cell r="B233">
            <v>265</v>
          </cell>
          <cell r="C233">
            <v>114845</v>
          </cell>
          <cell r="D233">
            <v>2</v>
          </cell>
          <cell r="E233">
            <v>2456</v>
          </cell>
        </row>
        <row r="234">
          <cell r="A234">
            <v>44131</v>
          </cell>
          <cell r="B234">
            <v>247</v>
          </cell>
          <cell r="C234">
            <v>115092</v>
          </cell>
          <cell r="D234">
            <v>3</v>
          </cell>
          <cell r="E234">
            <v>2459</v>
          </cell>
        </row>
        <row r="235">
          <cell r="A235">
            <v>44132</v>
          </cell>
          <cell r="B235">
            <v>234</v>
          </cell>
          <cell r="C235">
            <v>115326</v>
          </cell>
          <cell r="D235">
            <v>2</v>
          </cell>
          <cell r="E235">
            <v>2461</v>
          </cell>
        </row>
        <row r="236">
          <cell r="A236">
            <v>44133</v>
          </cell>
          <cell r="B236">
            <v>273</v>
          </cell>
          <cell r="C236">
            <v>115599</v>
          </cell>
          <cell r="D236">
            <v>5</v>
          </cell>
          <cell r="E236">
            <v>2466</v>
          </cell>
        </row>
        <row r="237">
          <cell r="A237">
            <v>44134</v>
          </cell>
          <cell r="B237">
            <v>241</v>
          </cell>
          <cell r="C237">
            <v>115840</v>
          </cell>
          <cell r="D237">
            <v>6</v>
          </cell>
          <cell r="E237">
            <v>2472</v>
          </cell>
        </row>
        <row r="238">
          <cell r="A238">
            <v>44135</v>
          </cell>
          <cell r="B238">
            <v>90</v>
          </cell>
          <cell r="C238">
            <v>115930</v>
          </cell>
          <cell r="D238">
            <v>4</v>
          </cell>
          <cell r="E238">
            <v>2476</v>
          </cell>
        </row>
        <row r="239">
          <cell r="A239">
            <v>44136</v>
          </cell>
          <cell r="B239">
            <v>37</v>
          </cell>
          <cell r="C239">
            <v>115967</v>
          </cell>
          <cell r="D239">
            <v>1</v>
          </cell>
          <cell r="E239">
            <v>2477</v>
          </cell>
        </row>
        <row r="240">
          <cell r="A240">
            <v>44137</v>
          </cell>
          <cell r="B240">
            <v>388</v>
          </cell>
          <cell r="C240">
            <v>116355</v>
          </cell>
          <cell r="D240">
            <v>9</v>
          </cell>
          <cell r="E240">
            <v>2486</v>
          </cell>
        </row>
        <row r="241">
          <cell r="A241">
            <v>44138</v>
          </cell>
          <cell r="B241">
            <v>287</v>
          </cell>
          <cell r="C241">
            <v>116642</v>
          </cell>
          <cell r="D241">
            <v>4</v>
          </cell>
          <cell r="E241">
            <v>2490</v>
          </cell>
        </row>
        <row r="242">
          <cell r="A242">
            <v>44139</v>
          </cell>
          <cell r="B242">
            <v>277</v>
          </cell>
          <cell r="C242">
            <v>116919</v>
          </cell>
          <cell r="D242">
            <v>8</v>
          </cell>
          <cell r="E242">
            <v>2498</v>
          </cell>
        </row>
        <row r="243">
          <cell r="A243">
            <v>44140</v>
          </cell>
          <cell r="B243">
            <v>341</v>
          </cell>
          <cell r="C243">
            <v>117260</v>
          </cell>
          <cell r="D243">
            <v>6</v>
          </cell>
          <cell r="E243">
            <v>2504</v>
          </cell>
        </row>
        <row r="244">
          <cell r="A244">
            <v>44141</v>
          </cell>
          <cell r="B244">
            <v>285</v>
          </cell>
          <cell r="C244">
            <v>117545</v>
          </cell>
          <cell r="D244">
            <v>8</v>
          </cell>
          <cell r="E244">
            <v>2512</v>
          </cell>
        </row>
        <row r="245">
          <cell r="A245">
            <v>44142</v>
          </cell>
          <cell r="B245">
            <v>118</v>
          </cell>
          <cell r="C245">
            <v>117663</v>
          </cell>
          <cell r="D245">
            <v>2</v>
          </cell>
          <cell r="E245">
            <v>2514</v>
          </cell>
        </row>
        <row r="246">
          <cell r="A246">
            <v>44143</v>
          </cell>
          <cell r="B246">
            <v>57</v>
          </cell>
          <cell r="C246">
            <v>117720</v>
          </cell>
          <cell r="D246">
            <v>0</v>
          </cell>
          <cell r="E246">
            <v>2514</v>
          </cell>
        </row>
        <row r="247">
          <cell r="A247">
            <v>44144</v>
          </cell>
          <cell r="B247">
            <v>509</v>
          </cell>
          <cell r="C247">
            <v>118229</v>
          </cell>
          <cell r="D247">
            <v>8</v>
          </cell>
          <cell r="E247">
            <v>2522</v>
          </cell>
        </row>
        <row r="248">
          <cell r="A248">
            <v>44145</v>
          </cell>
          <cell r="B248">
            <v>446</v>
          </cell>
          <cell r="C248">
            <v>118675</v>
          </cell>
          <cell r="D248">
            <v>11</v>
          </cell>
          <cell r="E248">
            <v>2533</v>
          </cell>
        </row>
        <row r="249">
          <cell r="A249">
            <v>44146</v>
          </cell>
          <cell r="B249">
            <v>469</v>
          </cell>
          <cell r="C249">
            <v>119144</v>
          </cell>
          <cell r="D249">
            <v>10</v>
          </cell>
          <cell r="E249">
            <v>2543</v>
          </cell>
        </row>
        <row r="250">
          <cell r="A250">
            <v>44147</v>
          </cell>
          <cell r="B250">
            <v>457</v>
          </cell>
          <cell r="C250">
            <v>119601</v>
          </cell>
          <cell r="D250">
            <v>9</v>
          </cell>
          <cell r="E250">
            <v>2552</v>
          </cell>
        </row>
        <row r="251">
          <cell r="A251">
            <v>44148</v>
          </cell>
          <cell r="B251">
            <v>479</v>
          </cell>
          <cell r="C251">
            <v>120080</v>
          </cell>
          <cell r="D251">
            <v>10</v>
          </cell>
          <cell r="E251">
            <v>2562</v>
          </cell>
        </row>
        <row r="252">
          <cell r="A252">
            <v>44149</v>
          </cell>
          <cell r="B252">
            <v>162</v>
          </cell>
          <cell r="C252">
            <v>120242</v>
          </cell>
          <cell r="D252">
            <v>7</v>
          </cell>
          <cell r="E252">
            <v>2569</v>
          </cell>
        </row>
        <row r="253">
          <cell r="A253">
            <v>44150</v>
          </cell>
          <cell r="B253">
            <v>129</v>
          </cell>
          <cell r="C253">
            <v>120371</v>
          </cell>
          <cell r="D253">
            <v>4</v>
          </cell>
          <cell r="E253">
            <v>2573</v>
          </cell>
        </row>
        <row r="254">
          <cell r="A254">
            <v>44151</v>
          </cell>
          <cell r="B254">
            <v>826</v>
          </cell>
          <cell r="C254">
            <v>121197</v>
          </cell>
          <cell r="D254">
            <v>22</v>
          </cell>
          <cell r="E254">
            <v>2595</v>
          </cell>
        </row>
        <row r="255">
          <cell r="A255">
            <v>44152</v>
          </cell>
          <cell r="B255">
            <v>596</v>
          </cell>
          <cell r="C255">
            <v>121793</v>
          </cell>
          <cell r="D255">
            <v>10</v>
          </cell>
          <cell r="E255">
            <v>2605</v>
          </cell>
        </row>
        <row r="256">
          <cell r="A256">
            <v>44153</v>
          </cell>
          <cell r="B256">
            <v>675</v>
          </cell>
          <cell r="C256">
            <v>122468</v>
          </cell>
          <cell r="D256">
            <v>13</v>
          </cell>
          <cell r="E256">
            <v>2618</v>
          </cell>
        </row>
        <row r="257">
          <cell r="A257">
            <v>44154</v>
          </cell>
          <cell r="B257">
            <v>796</v>
          </cell>
          <cell r="C257">
            <v>123264</v>
          </cell>
          <cell r="D257">
            <v>12</v>
          </cell>
          <cell r="E257">
            <v>2630</v>
          </cell>
        </row>
        <row r="258">
          <cell r="A258">
            <v>44155</v>
          </cell>
          <cell r="B258">
            <v>814</v>
          </cell>
          <cell r="C258">
            <v>124078</v>
          </cell>
          <cell r="D258">
            <v>10</v>
          </cell>
          <cell r="E258">
            <v>2640</v>
          </cell>
        </row>
        <row r="259">
          <cell r="A259">
            <v>44156</v>
          </cell>
          <cell r="B259">
            <v>279</v>
          </cell>
          <cell r="C259">
            <v>124357</v>
          </cell>
          <cell r="D259">
            <v>6</v>
          </cell>
          <cell r="E259">
            <v>2646</v>
          </cell>
        </row>
        <row r="260">
          <cell r="A260">
            <v>44157</v>
          </cell>
          <cell r="B260">
            <v>162</v>
          </cell>
          <cell r="C260">
            <v>124519</v>
          </cell>
          <cell r="D260">
            <v>3</v>
          </cell>
          <cell r="E260">
            <v>2649</v>
          </cell>
        </row>
        <row r="261">
          <cell r="A261">
            <v>44158</v>
          </cell>
          <cell r="B261">
            <v>1390</v>
          </cell>
          <cell r="C261">
            <v>125909</v>
          </cell>
          <cell r="D261">
            <v>32</v>
          </cell>
          <cell r="E261">
            <v>2681</v>
          </cell>
        </row>
        <row r="262">
          <cell r="A262">
            <v>44159</v>
          </cell>
          <cell r="B262">
            <v>1178</v>
          </cell>
          <cell r="C262">
            <v>127087</v>
          </cell>
          <cell r="D262">
            <v>19</v>
          </cell>
          <cell r="E262">
            <v>2700</v>
          </cell>
        </row>
        <row r="263">
          <cell r="A263">
            <v>44160</v>
          </cell>
          <cell r="B263">
            <v>1010</v>
          </cell>
          <cell r="C263">
            <v>128097</v>
          </cell>
          <cell r="D263">
            <v>12</v>
          </cell>
          <cell r="E263">
            <v>2712</v>
          </cell>
        </row>
        <row r="264">
          <cell r="A264">
            <v>44161</v>
          </cell>
          <cell r="B264">
            <v>1096</v>
          </cell>
          <cell r="C264">
            <v>129193</v>
          </cell>
          <cell r="D264">
            <v>21</v>
          </cell>
          <cell r="E264">
            <v>2733</v>
          </cell>
        </row>
        <row r="265">
          <cell r="A265">
            <v>44162</v>
          </cell>
          <cell r="B265">
            <v>1011</v>
          </cell>
          <cell r="C265">
            <v>130204</v>
          </cell>
          <cell r="D265">
            <v>16</v>
          </cell>
          <cell r="E265">
            <v>2749</v>
          </cell>
        </row>
        <row r="266">
          <cell r="A266">
            <v>44163</v>
          </cell>
          <cell r="B266">
            <v>324</v>
          </cell>
          <cell r="C266">
            <v>130528</v>
          </cell>
          <cell r="D266">
            <v>2</v>
          </cell>
          <cell r="E266">
            <v>2751</v>
          </cell>
        </row>
        <row r="267">
          <cell r="A267">
            <v>44164</v>
          </cell>
          <cell r="B267">
            <v>225</v>
          </cell>
          <cell r="C267">
            <v>130753</v>
          </cell>
          <cell r="D267">
            <v>3</v>
          </cell>
          <cell r="E267">
            <v>2754</v>
          </cell>
        </row>
        <row r="268">
          <cell r="A268">
            <v>44165</v>
          </cell>
          <cell r="B268">
            <v>1904</v>
          </cell>
          <cell r="C268">
            <v>132657</v>
          </cell>
          <cell r="D268">
            <v>27</v>
          </cell>
          <cell r="E268">
            <v>2781</v>
          </cell>
        </row>
        <row r="269">
          <cell r="A269">
            <v>44166</v>
          </cell>
          <cell r="B269">
            <v>1667</v>
          </cell>
          <cell r="C269">
            <v>134324</v>
          </cell>
          <cell r="D269">
            <v>40</v>
          </cell>
          <cell r="E269">
            <v>2821</v>
          </cell>
        </row>
        <row r="270">
          <cell r="A270">
            <v>44167</v>
          </cell>
          <cell r="B270">
            <v>1738</v>
          </cell>
          <cell r="C270">
            <v>136062</v>
          </cell>
          <cell r="D270">
            <v>34</v>
          </cell>
          <cell r="E270">
            <v>2855</v>
          </cell>
        </row>
        <row r="271">
          <cell r="A271">
            <v>44168</v>
          </cell>
          <cell r="B271">
            <v>1870</v>
          </cell>
          <cell r="C271">
            <v>137932</v>
          </cell>
          <cell r="D271">
            <v>37</v>
          </cell>
          <cell r="E271">
            <v>2892</v>
          </cell>
        </row>
        <row r="272">
          <cell r="A272">
            <v>44169</v>
          </cell>
          <cell r="B272">
            <v>2010</v>
          </cell>
          <cell r="C272">
            <v>139942</v>
          </cell>
          <cell r="D272">
            <v>36</v>
          </cell>
          <cell r="E272">
            <v>2928</v>
          </cell>
        </row>
        <row r="273">
          <cell r="A273">
            <v>44170</v>
          </cell>
          <cell r="B273">
            <v>642</v>
          </cell>
          <cell r="C273">
            <v>140584</v>
          </cell>
          <cell r="D273">
            <v>16</v>
          </cell>
          <cell r="E273">
            <v>2944</v>
          </cell>
        </row>
        <row r="274">
          <cell r="A274">
            <v>44171</v>
          </cell>
          <cell r="B274">
            <v>386</v>
          </cell>
          <cell r="C274">
            <v>140970</v>
          </cell>
          <cell r="D274">
            <v>9</v>
          </cell>
          <cell r="E274">
            <v>2953</v>
          </cell>
        </row>
        <row r="275">
          <cell r="A275">
            <v>44172</v>
          </cell>
          <cell r="B275">
            <v>3051</v>
          </cell>
          <cell r="C275">
            <v>144021</v>
          </cell>
          <cell r="D275">
            <v>73</v>
          </cell>
          <cell r="E275">
            <v>3026</v>
          </cell>
        </row>
        <row r="276">
          <cell r="A276">
            <v>44173</v>
          </cell>
          <cell r="B276">
            <v>2861</v>
          </cell>
          <cell r="C276">
            <v>146882</v>
          </cell>
          <cell r="D276">
            <v>57</v>
          </cell>
          <cell r="E276">
            <v>3083</v>
          </cell>
        </row>
        <row r="277">
          <cell r="A277">
            <v>44174</v>
          </cell>
          <cell r="B277">
            <v>3104</v>
          </cell>
          <cell r="C277">
            <v>149986</v>
          </cell>
          <cell r="D277">
            <v>64</v>
          </cell>
          <cell r="E277">
            <v>3147</v>
          </cell>
        </row>
        <row r="278">
          <cell r="A278">
            <v>44175</v>
          </cell>
          <cell r="B278">
            <v>3266</v>
          </cell>
          <cell r="C278">
            <v>153252</v>
          </cell>
          <cell r="D278">
            <v>52</v>
          </cell>
          <cell r="E278">
            <v>3199</v>
          </cell>
        </row>
        <row r="279">
          <cell r="A279">
            <v>44176</v>
          </cell>
          <cell r="B279">
            <v>3164</v>
          </cell>
          <cell r="C279">
            <v>156416</v>
          </cell>
          <cell r="D279">
            <v>49</v>
          </cell>
          <cell r="E279">
            <v>3248</v>
          </cell>
        </row>
        <row r="280">
          <cell r="A280">
            <v>44177</v>
          </cell>
          <cell r="B280">
            <v>1112</v>
          </cell>
          <cell r="C280">
            <v>157528</v>
          </cell>
          <cell r="D280">
            <v>17</v>
          </cell>
          <cell r="E280">
            <v>3265</v>
          </cell>
        </row>
        <row r="281">
          <cell r="A281">
            <v>44178</v>
          </cell>
          <cell r="B281">
            <v>813</v>
          </cell>
          <cell r="C281">
            <v>158341</v>
          </cell>
          <cell r="D281">
            <v>12</v>
          </cell>
          <cell r="E281">
            <v>3277</v>
          </cell>
        </row>
        <row r="282">
          <cell r="A282">
            <v>44179</v>
          </cell>
          <cell r="B282">
            <v>4560</v>
          </cell>
          <cell r="C282">
            <v>162901</v>
          </cell>
          <cell r="D282">
            <v>91</v>
          </cell>
          <cell r="E282">
            <v>3368</v>
          </cell>
        </row>
        <row r="283">
          <cell r="A283">
            <v>44180</v>
          </cell>
          <cell r="B283">
            <v>3951</v>
          </cell>
          <cell r="C283">
            <v>166852</v>
          </cell>
          <cell r="D283">
            <v>60</v>
          </cell>
          <cell r="E283">
            <v>3428</v>
          </cell>
        </row>
        <row r="284">
          <cell r="A284">
            <v>44181</v>
          </cell>
          <cell r="B284">
            <v>1260</v>
          </cell>
          <cell r="C284">
            <v>168112</v>
          </cell>
          <cell r="D284">
            <v>14</v>
          </cell>
          <cell r="E284">
            <v>3442</v>
          </cell>
        </row>
        <row r="285">
          <cell r="A285">
            <v>44182</v>
          </cell>
          <cell r="B285">
            <v>4268</v>
          </cell>
          <cell r="C285">
            <v>172380</v>
          </cell>
          <cell r="D285">
            <v>73</v>
          </cell>
          <cell r="E285">
            <v>3515</v>
          </cell>
        </row>
        <row r="286">
          <cell r="A286">
            <v>44183</v>
          </cell>
          <cell r="B286">
            <v>3722</v>
          </cell>
          <cell r="C286">
            <v>176102</v>
          </cell>
          <cell r="D286">
            <v>63</v>
          </cell>
          <cell r="E286">
            <v>3578</v>
          </cell>
        </row>
        <row r="287">
          <cell r="A287">
            <v>44184</v>
          </cell>
          <cell r="B287">
            <v>1503</v>
          </cell>
          <cell r="C287">
            <v>177605</v>
          </cell>
          <cell r="D287">
            <v>21</v>
          </cell>
          <cell r="E287">
            <v>3599</v>
          </cell>
        </row>
        <row r="288">
          <cell r="A288">
            <v>44185</v>
          </cell>
          <cell r="B288">
            <v>1022</v>
          </cell>
          <cell r="C288">
            <v>178627</v>
          </cell>
          <cell r="D288">
            <v>12</v>
          </cell>
          <cell r="E288">
            <v>3611</v>
          </cell>
        </row>
        <row r="289">
          <cell r="A289">
            <v>44186</v>
          </cell>
          <cell r="B289">
            <v>4746</v>
          </cell>
          <cell r="C289">
            <v>183373</v>
          </cell>
          <cell r="D289">
            <v>72</v>
          </cell>
          <cell r="E289">
            <v>3683</v>
          </cell>
        </row>
        <row r="290">
          <cell r="A290">
            <v>44187</v>
          </cell>
          <cell r="B290">
            <v>4446</v>
          </cell>
          <cell r="C290">
            <v>187819</v>
          </cell>
          <cell r="D290">
            <v>78</v>
          </cell>
          <cell r="E290">
            <v>3761</v>
          </cell>
        </row>
        <row r="291">
          <cell r="A291">
            <v>44188</v>
          </cell>
          <cell r="B291">
            <v>3840</v>
          </cell>
          <cell r="C291">
            <v>191659</v>
          </cell>
          <cell r="D291">
            <v>57</v>
          </cell>
          <cell r="E291">
            <v>3818</v>
          </cell>
        </row>
        <row r="292">
          <cell r="A292">
            <v>44189</v>
          </cell>
          <cell r="B292">
            <v>3041</v>
          </cell>
          <cell r="C292">
            <v>194700</v>
          </cell>
          <cell r="D292">
            <v>48</v>
          </cell>
          <cell r="E292">
            <v>3866</v>
          </cell>
        </row>
        <row r="293">
          <cell r="A293">
            <v>44190</v>
          </cell>
          <cell r="B293">
            <v>875</v>
          </cell>
          <cell r="C293">
            <v>195575</v>
          </cell>
          <cell r="D293">
            <v>16</v>
          </cell>
          <cell r="E293">
            <v>3882</v>
          </cell>
        </row>
        <row r="294">
          <cell r="A294">
            <v>44191</v>
          </cell>
          <cell r="B294">
            <v>1361</v>
          </cell>
          <cell r="C294">
            <v>196936</v>
          </cell>
          <cell r="D294">
            <v>19</v>
          </cell>
          <cell r="E294">
            <v>3901</v>
          </cell>
        </row>
        <row r="295">
          <cell r="A295">
            <v>44192</v>
          </cell>
          <cell r="B295">
            <v>1309</v>
          </cell>
          <cell r="C295">
            <v>198245</v>
          </cell>
          <cell r="D295">
            <v>27</v>
          </cell>
          <cell r="E295">
            <v>3928</v>
          </cell>
        </row>
        <row r="296">
          <cell r="A296">
            <v>44193</v>
          </cell>
          <cell r="B296">
            <v>5515</v>
          </cell>
          <cell r="C296">
            <v>203760</v>
          </cell>
          <cell r="D296">
            <v>60</v>
          </cell>
          <cell r="E296">
            <v>3988</v>
          </cell>
        </row>
        <row r="297">
          <cell r="A297">
            <v>44194</v>
          </cell>
          <cell r="B297">
            <v>4705</v>
          </cell>
          <cell r="C297">
            <v>208465</v>
          </cell>
          <cell r="D297">
            <v>70</v>
          </cell>
          <cell r="E297">
            <v>4058</v>
          </cell>
        </row>
        <row r="298">
          <cell r="A298">
            <v>44195</v>
          </cell>
          <cell r="B298">
            <v>4377</v>
          </cell>
          <cell r="C298">
            <v>212842</v>
          </cell>
          <cell r="D298">
            <v>56</v>
          </cell>
          <cell r="E298">
            <v>4114</v>
          </cell>
        </row>
        <row r="299">
          <cell r="A299">
            <v>44196</v>
          </cell>
          <cell r="B299">
            <v>3914</v>
          </cell>
          <cell r="C299">
            <v>216756</v>
          </cell>
          <cell r="D299">
            <v>51</v>
          </cell>
          <cell r="E299">
            <v>4165</v>
          </cell>
        </row>
        <row r="300">
          <cell r="A300">
            <v>44197</v>
          </cell>
          <cell r="B300">
            <v>1115</v>
          </cell>
          <cell r="C300">
            <v>217871</v>
          </cell>
          <cell r="D300">
            <v>11</v>
          </cell>
          <cell r="E300">
            <v>4176</v>
          </cell>
        </row>
        <row r="301">
          <cell r="A301">
            <v>44198</v>
          </cell>
          <cell r="B301">
            <v>1713</v>
          </cell>
          <cell r="C301">
            <v>219584</v>
          </cell>
          <cell r="D301">
            <v>30</v>
          </cell>
          <cell r="E301">
            <v>4206</v>
          </cell>
        </row>
        <row r="302">
          <cell r="A302">
            <v>44199</v>
          </cell>
          <cell r="B302">
            <v>1441</v>
          </cell>
          <cell r="C302">
            <v>221025</v>
          </cell>
          <cell r="D302">
            <v>11</v>
          </cell>
          <cell r="E302">
            <v>4217</v>
          </cell>
        </row>
        <row r="303">
          <cell r="A303">
            <v>44200</v>
          </cell>
          <cell r="B303">
            <v>5197</v>
          </cell>
          <cell r="C303">
            <v>226222</v>
          </cell>
          <cell r="D303">
            <v>53</v>
          </cell>
          <cell r="E303">
            <v>4270</v>
          </cell>
        </row>
        <row r="304">
          <cell r="A304">
            <v>44201</v>
          </cell>
          <cell r="B304">
            <v>4406</v>
          </cell>
          <cell r="C304">
            <v>230628</v>
          </cell>
          <cell r="D304">
            <v>49</v>
          </cell>
          <cell r="E304">
            <v>4319</v>
          </cell>
        </row>
        <row r="305">
          <cell r="A305">
            <v>44202</v>
          </cell>
          <cell r="B305">
            <v>3863</v>
          </cell>
          <cell r="C305">
            <v>234491</v>
          </cell>
          <cell r="D305">
            <v>42</v>
          </cell>
          <cell r="E305">
            <v>4361</v>
          </cell>
        </row>
        <row r="306">
          <cell r="A306">
            <v>44203</v>
          </cell>
          <cell r="B306">
            <v>3252</v>
          </cell>
          <cell r="C306">
            <v>237743</v>
          </cell>
          <cell r="D306">
            <v>34</v>
          </cell>
          <cell r="E306">
            <v>4395</v>
          </cell>
        </row>
        <row r="307">
          <cell r="A307">
            <v>44204</v>
          </cell>
          <cell r="B307">
            <v>3112</v>
          </cell>
          <cell r="C307">
            <v>240855</v>
          </cell>
          <cell r="D307">
            <v>30</v>
          </cell>
          <cell r="E307">
            <v>4425</v>
          </cell>
        </row>
        <row r="308">
          <cell r="A308">
            <v>44205</v>
          </cell>
          <cell r="B308">
            <v>1191</v>
          </cell>
          <cell r="C308">
            <v>242046</v>
          </cell>
          <cell r="D308">
            <v>11</v>
          </cell>
          <cell r="E308">
            <v>4436</v>
          </cell>
        </row>
        <row r="309">
          <cell r="A309">
            <v>44206</v>
          </cell>
          <cell r="B309">
            <v>707</v>
          </cell>
          <cell r="C309">
            <v>242753</v>
          </cell>
          <cell r="D309">
            <v>3</v>
          </cell>
          <cell r="E309">
            <v>4439</v>
          </cell>
        </row>
        <row r="310">
          <cell r="A310">
            <v>44207</v>
          </cell>
          <cell r="B310">
            <v>3666</v>
          </cell>
          <cell r="C310">
            <v>246419</v>
          </cell>
          <cell r="D310">
            <v>34</v>
          </cell>
          <cell r="E310">
            <v>4473</v>
          </cell>
        </row>
        <row r="311">
          <cell r="A311">
            <v>44208</v>
          </cell>
          <cell r="B311">
            <v>2724</v>
          </cell>
          <cell r="C311">
            <v>249143</v>
          </cell>
          <cell r="D311">
            <v>35</v>
          </cell>
          <cell r="E311">
            <v>4508</v>
          </cell>
        </row>
        <row r="312">
          <cell r="A312">
            <v>44209</v>
          </cell>
          <cell r="B312">
            <v>2510</v>
          </cell>
          <cell r="C312">
            <v>251653</v>
          </cell>
          <cell r="D312">
            <v>33</v>
          </cell>
          <cell r="E312">
            <v>4541</v>
          </cell>
        </row>
        <row r="313">
          <cell r="A313">
            <v>44210</v>
          </cell>
          <cell r="B313">
            <v>2000</v>
          </cell>
          <cell r="C313">
            <v>253653</v>
          </cell>
          <cell r="D313">
            <v>21</v>
          </cell>
          <cell r="E313">
            <v>4562</v>
          </cell>
        </row>
        <row r="314">
          <cell r="A314">
            <v>44211</v>
          </cell>
          <cell r="B314">
            <v>1644</v>
          </cell>
          <cell r="C314">
            <v>255297</v>
          </cell>
          <cell r="D314">
            <v>24</v>
          </cell>
          <cell r="E314">
            <v>4586</v>
          </cell>
        </row>
        <row r="315">
          <cell r="A315">
            <v>44212</v>
          </cell>
          <cell r="B315">
            <v>546</v>
          </cell>
          <cell r="C315">
            <v>255843</v>
          </cell>
          <cell r="D315">
            <v>6</v>
          </cell>
          <cell r="E315">
            <v>4592</v>
          </cell>
        </row>
        <row r="316">
          <cell r="A316">
            <v>44213</v>
          </cell>
          <cell r="B316">
            <v>414</v>
          </cell>
          <cell r="C316">
            <v>256257</v>
          </cell>
          <cell r="D316">
            <v>1</v>
          </cell>
          <cell r="E316">
            <v>4593</v>
          </cell>
        </row>
        <row r="317">
          <cell r="A317">
            <v>44214</v>
          </cell>
          <cell r="B317">
            <v>1911</v>
          </cell>
          <cell r="C317">
            <v>258168</v>
          </cell>
          <cell r="D317">
            <v>13</v>
          </cell>
          <cell r="E317">
            <v>4606</v>
          </cell>
        </row>
        <row r="318">
          <cell r="A318">
            <v>44215</v>
          </cell>
          <cell r="B318">
            <v>1431</v>
          </cell>
          <cell r="C318">
            <v>259599</v>
          </cell>
          <cell r="D318">
            <v>14</v>
          </cell>
          <cell r="E318">
            <v>4620</v>
          </cell>
        </row>
        <row r="319">
          <cell r="A319">
            <v>44216</v>
          </cell>
          <cell r="B319">
            <v>1218</v>
          </cell>
          <cell r="C319">
            <v>260817</v>
          </cell>
          <cell r="D319">
            <v>14</v>
          </cell>
          <cell r="E319">
            <v>4634</v>
          </cell>
        </row>
        <row r="320">
          <cell r="A320">
            <v>44217</v>
          </cell>
          <cell r="B320">
            <v>1018</v>
          </cell>
          <cell r="C320">
            <v>261835</v>
          </cell>
          <cell r="D320">
            <v>12</v>
          </cell>
          <cell r="E320">
            <v>4646</v>
          </cell>
        </row>
        <row r="321">
          <cell r="A321">
            <v>44218</v>
          </cell>
          <cell r="B321">
            <v>928</v>
          </cell>
          <cell r="C321">
            <v>262763</v>
          </cell>
          <cell r="D321">
            <v>12</v>
          </cell>
          <cell r="E321">
            <v>4658</v>
          </cell>
        </row>
        <row r="322">
          <cell r="A322">
            <v>44219</v>
          </cell>
          <cell r="B322">
            <v>276</v>
          </cell>
          <cell r="C322">
            <v>263039</v>
          </cell>
          <cell r="D322">
            <v>3</v>
          </cell>
          <cell r="E322">
            <v>4661</v>
          </cell>
        </row>
        <row r="323">
          <cell r="A323">
            <v>44220</v>
          </cell>
          <cell r="B323">
            <v>181</v>
          </cell>
          <cell r="C323">
            <v>263220</v>
          </cell>
          <cell r="D323">
            <v>1</v>
          </cell>
          <cell r="E323">
            <v>4662</v>
          </cell>
        </row>
        <row r="324">
          <cell r="A324">
            <v>44221</v>
          </cell>
          <cell r="B324">
            <v>1083</v>
          </cell>
          <cell r="C324">
            <v>264303</v>
          </cell>
          <cell r="D324">
            <v>13</v>
          </cell>
          <cell r="E324">
            <v>4675</v>
          </cell>
        </row>
        <row r="325">
          <cell r="A325">
            <v>44222</v>
          </cell>
          <cell r="B325">
            <v>842</v>
          </cell>
          <cell r="C325">
            <v>265145</v>
          </cell>
          <cell r="D325">
            <v>4</v>
          </cell>
          <cell r="E325">
            <v>4679</v>
          </cell>
        </row>
        <row r="326">
          <cell r="A326">
            <v>44223</v>
          </cell>
          <cell r="B326">
            <v>713</v>
          </cell>
          <cell r="C326">
            <v>265858</v>
          </cell>
          <cell r="D326">
            <v>14</v>
          </cell>
          <cell r="E326">
            <v>4693</v>
          </cell>
        </row>
        <row r="327">
          <cell r="A327">
            <v>44224</v>
          </cell>
          <cell r="B327">
            <v>626</v>
          </cell>
          <cell r="C327">
            <v>266484</v>
          </cell>
          <cell r="D327">
            <v>6</v>
          </cell>
          <cell r="E327">
            <v>4699</v>
          </cell>
        </row>
        <row r="328">
          <cell r="A328">
            <v>44225</v>
          </cell>
          <cell r="B328">
            <v>580</v>
          </cell>
          <cell r="C328">
            <v>267064</v>
          </cell>
          <cell r="D328">
            <v>9</v>
          </cell>
          <cell r="E328">
            <v>4708</v>
          </cell>
        </row>
        <row r="329">
          <cell r="A329">
            <v>44226</v>
          </cell>
          <cell r="B329">
            <v>175</v>
          </cell>
          <cell r="C329">
            <v>267239</v>
          </cell>
          <cell r="D329">
            <v>4</v>
          </cell>
          <cell r="E329">
            <v>4712</v>
          </cell>
        </row>
        <row r="330">
          <cell r="A330">
            <v>44227</v>
          </cell>
          <cell r="B330">
            <v>166</v>
          </cell>
          <cell r="C330">
            <v>267405</v>
          </cell>
          <cell r="D330">
            <v>0</v>
          </cell>
          <cell r="E330">
            <v>4712</v>
          </cell>
        </row>
        <row r="331">
          <cell r="A331">
            <v>44228</v>
          </cell>
          <cell r="B331">
            <v>638</v>
          </cell>
          <cell r="C331">
            <v>268043</v>
          </cell>
          <cell r="D331">
            <v>9</v>
          </cell>
          <cell r="E331">
            <v>4721</v>
          </cell>
        </row>
        <row r="332">
          <cell r="A332">
            <v>44229</v>
          </cell>
          <cell r="B332">
            <v>513</v>
          </cell>
          <cell r="C332">
            <v>268556</v>
          </cell>
          <cell r="D332">
            <v>10</v>
          </cell>
          <cell r="E332">
            <v>4731</v>
          </cell>
        </row>
        <row r="333">
          <cell r="A333">
            <v>44230</v>
          </cell>
          <cell r="B333">
            <v>491</v>
          </cell>
          <cell r="C333">
            <v>269047</v>
          </cell>
          <cell r="D333">
            <v>8</v>
          </cell>
          <cell r="E333">
            <v>4739</v>
          </cell>
        </row>
        <row r="334">
          <cell r="A334">
            <v>44231</v>
          </cell>
          <cell r="B334">
            <v>404</v>
          </cell>
          <cell r="C334">
            <v>269451</v>
          </cell>
          <cell r="D334">
            <v>1</v>
          </cell>
          <cell r="E334">
            <v>4740</v>
          </cell>
        </row>
        <row r="335">
          <cell r="A335">
            <v>44232</v>
          </cell>
          <cell r="B335">
            <v>417</v>
          </cell>
          <cell r="C335">
            <v>269868</v>
          </cell>
          <cell r="D335">
            <v>3</v>
          </cell>
          <cell r="E335">
            <v>4743</v>
          </cell>
        </row>
        <row r="336">
          <cell r="A336">
            <v>44233</v>
          </cell>
          <cell r="B336">
            <v>145</v>
          </cell>
          <cell r="C336">
            <v>270013</v>
          </cell>
          <cell r="D336">
            <v>1</v>
          </cell>
          <cell r="E336">
            <v>4744</v>
          </cell>
        </row>
        <row r="337">
          <cell r="A337">
            <v>44234</v>
          </cell>
          <cell r="B337">
            <v>93</v>
          </cell>
          <cell r="C337">
            <v>270106</v>
          </cell>
          <cell r="D337">
            <v>0</v>
          </cell>
          <cell r="E337">
            <v>4744</v>
          </cell>
        </row>
        <row r="338">
          <cell r="A338">
            <v>44235</v>
          </cell>
          <cell r="B338">
            <v>502</v>
          </cell>
          <cell r="C338">
            <v>270608</v>
          </cell>
          <cell r="D338">
            <v>5</v>
          </cell>
          <cell r="E338">
            <v>4749</v>
          </cell>
        </row>
        <row r="339">
          <cell r="A339">
            <v>44236</v>
          </cell>
          <cell r="B339">
            <v>391</v>
          </cell>
          <cell r="C339">
            <v>270999</v>
          </cell>
          <cell r="D339">
            <v>7</v>
          </cell>
          <cell r="E339">
            <v>4756</v>
          </cell>
        </row>
        <row r="340">
          <cell r="A340">
            <v>44237</v>
          </cell>
          <cell r="B340">
            <v>355</v>
          </cell>
          <cell r="C340">
            <v>271354</v>
          </cell>
          <cell r="D340">
            <v>4</v>
          </cell>
          <cell r="E340">
            <v>4760</v>
          </cell>
        </row>
        <row r="341">
          <cell r="A341">
            <v>44238</v>
          </cell>
          <cell r="B341">
            <v>299</v>
          </cell>
          <cell r="C341">
            <v>271653</v>
          </cell>
          <cell r="D341">
            <v>3</v>
          </cell>
          <cell r="E341">
            <v>4763</v>
          </cell>
        </row>
        <row r="342">
          <cell r="A342">
            <v>44239</v>
          </cell>
          <cell r="B342">
            <v>354</v>
          </cell>
          <cell r="C342">
            <v>272007</v>
          </cell>
          <cell r="D342">
            <v>6</v>
          </cell>
          <cell r="E342">
            <v>4769</v>
          </cell>
        </row>
        <row r="343">
          <cell r="A343">
            <v>44240</v>
          </cell>
          <cell r="B343">
            <v>129</v>
          </cell>
          <cell r="C343">
            <v>272136</v>
          </cell>
          <cell r="D343">
            <v>0</v>
          </cell>
          <cell r="E343">
            <v>4769</v>
          </cell>
        </row>
        <row r="344">
          <cell r="A344">
            <v>44241</v>
          </cell>
          <cell r="B344">
            <v>85</v>
          </cell>
          <cell r="C344">
            <v>272221</v>
          </cell>
          <cell r="D344">
            <v>3</v>
          </cell>
          <cell r="E344">
            <v>4772</v>
          </cell>
        </row>
        <row r="345">
          <cell r="A345">
            <v>44242</v>
          </cell>
          <cell r="B345">
            <v>379</v>
          </cell>
          <cell r="C345">
            <v>272600</v>
          </cell>
          <cell r="D345">
            <v>4</v>
          </cell>
          <cell r="E345">
            <v>4776</v>
          </cell>
        </row>
        <row r="346">
          <cell r="A346">
            <v>44243</v>
          </cell>
          <cell r="B346">
            <v>328</v>
          </cell>
          <cell r="C346">
            <v>272928</v>
          </cell>
          <cell r="D346">
            <v>6</v>
          </cell>
          <cell r="E346">
            <v>4782</v>
          </cell>
        </row>
        <row r="347">
          <cell r="A347">
            <v>44244</v>
          </cell>
          <cell r="B347">
            <v>279</v>
          </cell>
          <cell r="C347">
            <v>273207</v>
          </cell>
          <cell r="D347">
            <v>3</v>
          </cell>
          <cell r="E347">
            <v>4785</v>
          </cell>
        </row>
        <row r="348">
          <cell r="A348">
            <v>44245</v>
          </cell>
          <cell r="B348">
            <v>287</v>
          </cell>
          <cell r="C348">
            <v>273494</v>
          </cell>
          <cell r="D348">
            <v>5</v>
          </cell>
          <cell r="E348">
            <v>4790</v>
          </cell>
        </row>
        <row r="349">
          <cell r="A349">
            <v>44246</v>
          </cell>
          <cell r="B349">
            <v>282</v>
          </cell>
          <cell r="C349">
            <v>273776</v>
          </cell>
          <cell r="D349">
            <v>2</v>
          </cell>
          <cell r="E349">
            <v>4792</v>
          </cell>
        </row>
        <row r="350">
          <cell r="A350">
            <v>44247</v>
          </cell>
          <cell r="B350">
            <v>99</v>
          </cell>
          <cell r="C350">
            <v>273875</v>
          </cell>
          <cell r="D350">
            <v>2</v>
          </cell>
          <cell r="E350">
            <v>4794</v>
          </cell>
        </row>
        <row r="351">
          <cell r="A351">
            <v>44248</v>
          </cell>
          <cell r="B351">
            <v>62</v>
          </cell>
          <cell r="C351">
            <v>273937</v>
          </cell>
          <cell r="D351">
            <v>0</v>
          </cell>
          <cell r="E351">
            <v>4794</v>
          </cell>
        </row>
        <row r="352">
          <cell r="A352">
            <v>44249</v>
          </cell>
          <cell r="B352">
            <v>346</v>
          </cell>
          <cell r="C352">
            <v>274283</v>
          </cell>
          <cell r="D352">
            <v>2</v>
          </cell>
          <cell r="E352">
            <v>4796</v>
          </cell>
        </row>
        <row r="353">
          <cell r="A353">
            <v>44250</v>
          </cell>
          <cell r="B353">
            <v>273</v>
          </cell>
          <cell r="C353">
            <v>274556</v>
          </cell>
          <cell r="D353">
            <v>1</v>
          </cell>
          <cell r="E353">
            <v>4797</v>
          </cell>
        </row>
        <row r="354">
          <cell r="A354">
            <v>44251</v>
          </cell>
          <cell r="B354">
            <v>231</v>
          </cell>
          <cell r="C354">
            <v>274787</v>
          </cell>
          <cell r="D354">
            <v>6</v>
          </cell>
          <cell r="E354">
            <v>4803</v>
          </cell>
        </row>
        <row r="355">
          <cell r="A355">
            <v>44252</v>
          </cell>
          <cell r="B355">
            <v>236</v>
          </cell>
          <cell r="C355">
            <v>275023</v>
          </cell>
          <cell r="D355">
            <v>6</v>
          </cell>
          <cell r="E355">
            <v>4809</v>
          </cell>
        </row>
        <row r="356">
          <cell r="A356">
            <v>44253</v>
          </cell>
          <cell r="B356">
            <v>213</v>
          </cell>
          <cell r="C356">
            <v>275236</v>
          </cell>
          <cell r="D356">
            <v>4</v>
          </cell>
          <cell r="E356">
            <v>4813</v>
          </cell>
        </row>
        <row r="357">
          <cell r="A357">
            <v>44254</v>
          </cell>
          <cell r="B357">
            <v>81</v>
          </cell>
          <cell r="C357">
            <v>275317</v>
          </cell>
          <cell r="D357">
            <v>1</v>
          </cell>
          <cell r="E357">
            <v>4814</v>
          </cell>
        </row>
        <row r="358">
          <cell r="A358">
            <v>44255</v>
          </cell>
          <cell r="B358">
            <v>55</v>
          </cell>
          <cell r="C358">
            <v>275372</v>
          </cell>
          <cell r="D358">
            <v>1</v>
          </cell>
          <cell r="E358">
            <v>4815</v>
          </cell>
        </row>
        <row r="359">
          <cell r="A359">
            <v>44256</v>
          </cell>
          <cell r="B359">
            <v>272</v>
          </cell>
          <cell r="C359">
            <v>275644</v>
          </cell>
          <cell r="D359">
            <v>6</v>
          </cell>
          <cell r="E359">
            <v>4821</v>
          </cell>
        </row>
        <row r="360">
          <cell r="A360">
            <v>44257</v>
          </cell>
          <cell r="B360">
            <v>230</v>
          </cell>
          <cell r="C360">
            <v>275874</v>
          </cell>
          <cell r="D360">
            <v>4</v>
          </cell>
          <cell r="E360">
            <v>4825</v>
          </cell>
        </row>
        <row r="361">
          <cell r="A361">
            <v>44258</v>
          </cell>
          <cell r="B361">
            <v>183</v>
          </cell>
          <cell r="C361">
            <v>276057</v>
          </cell>
          <cell r="D361">
            <v>2</v>
          </cell>
          <cell r="E361">
            <v>4827</v>
          </cell>
        </row>
        <row r="362">
          <cell r="A362">
            <v>44259</v>
          </cell>
          <cell r="B362">
            <v>192</v>
          </cell>
          <cell r="C362">
            <v>276249</v>
          </cell>
          <cell r="D362">
            <v>5</v>
          </cell>
          <cell r="E362">
            <v>4832</v>
          </cell>
        </row>
        <row r="363">
          <cell r="A363">
            <v>44260</v>
          </cell>
          <cell r="B363">
            <v>202</v>
          </cell>
          <cell r="C363">
            <v>276451</v>
          </cell>
          <cell r="D363">
            <v>4</v>
          </cell>
          <cell r="E363">
            <v>4836</v>
          </cell>
        </row>
        <row r="364">
          <cell r="A364">
            <v>44261</v>
          </cell>
          <cell r="B364">
            <v>92</v>
          </cell>
          <cell r="C364">
            <v>276543</v>
          </cell>
          <cell r="D364">
            <v>1</v>
          </cell>
          <cell r="E364">
            <v>4837</v>
          </cell>
        </row>
        <row r="365">
          <cell r="A365">
            <v>44262</v>
          </cell>
          <cell r="B365">
            <v>52</v>
          </cell>
          <cell r="C365">
            <v>276595</v>
          </cell>
          <cell r="D365">
            <v>1</v>
          </cell>
          <cell r="E365">
            <v>4838</v>
          </cell>
        </row>
        <row r="366">
          <cell r="A366">
            <v>44263</v>
          </cell>
          <cell r="B366">
            <v>246</v>
          </cell>
          <cell r="C366">
            <v>276841</v>
          </cell>
          <cell r="D366">
            <v>7</v>
          </cell>
          <cell r="E366">
            <v>4845</v>
          </cell>
        </row>
        <row r="367">
          <cell r="A367">
            <v>44264</v>
          </cell>
          <cell r="B367">
            <v>207</v>
          </cell>
          <cell r="C367">
            <v>277048</v>
          </cell>
          <cell r="D367">
            <v>3</v>
          </cell>
          <cell r="E367">
            <v>4848</v>
          </cell>
        </row>
        <row r="368">
          <cell r="A368">
            <v>44265</v>
          </cell>
          <cell r="B368">
            <v>173</v>
          </cell>
          <cell r="C368">
            <v>277221</v>
          </cell>
          <cell r="D368">
            <v>3</v>
          </cell>
          <cell r="E368">
            <v>4851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89E2C-3FED-41DA-80A3-FED3348AC9B5}">
  <sheetPr>
    <pageSetUpPr fitToPage="1"/>
  </sheetPr>
  <dimension ref="A1:N57"/>
  <sheetViews>
    <sheetView tabSelected="1" topLeftCell="A44" zoomScale="132" zoomScaleNormal="132" workbookViewId="0">
      <selection activeCell="M4" sqref="M4"/>
    </sheetView>
  </sheetViews>
  <sheetFormatPr defaultColWidth="0" defaultRowHeight="14.5" zeroHeight="1" x14ac:dyDescent="0.35"/>
  <cols>
    <col min="1" max="13" width="8.7265625" style="1" customWidth="1"/>
    <col min="14" max="14" width="1.81640625" style="1" customWidth="1"/>
    <col min="15" max="16384" width="8.7265625" style="1" hidden="1"/>
  </cols>
  <sheetData>
    <row r="1" spans="1:14" x14ac:dyDescent="0.35"/>
    <row r="2" spans="1:14" x14ac:dyDescent="0.3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5"/>
    <row r="4" spans="1:14" x14ac:dyDescent="0.35"/>
    <row r="5" spans="1:14" x14ac:dyDescent="0.35"/>
    <row r="6" spans="1:14" x14ac:dyDescent="0.35"/>
    <row r="7" spans="1:14" x14ac:dyDescent="0.35"/>
    <row r="8" spans="1:14" x14ac:dyDescent="0.35"/>
    <row r="9" spans="1:14" x14ac:dyDescent="0.35"/>
    <row r="10" spans="1:14" x14ac:dyDescent="0.35"/>
    <row r="11" spans="1:14" x14ac:dyDescent="0.35"/>
    <row r="12" spans="1:14" x14ac:dyDescent="0.35"/>
    <row r="13" spans="1:14" x14ac:dyDescent="0.35"/>
    <row r="14" spans="1:14" x14ac:dyDescent="0.35"/>
    <row r="15" spans="1:14" x14ac:dyDescent="0.35"/>
    <row r="16" spans="1:14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</sheetData>
  <mergeCells count="1">
    <mergeCell ref="A2:N2"/>
  </mergeCells>
  <pageMargins left="0.46" right="0.25" top="0.51" bottom="0.28999999999999998" header="0.3" footer="0.16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Graphic comparison WCED &amp; WC</vt:lpstr>
    </vt:vector>
  </TitlesOfParts>
  <Company>Western Cape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de Vega</dc:creator>
  <cp:lastModifiedBy>Bronagh Hammond</cp:lastModifiedBy>
  <cp:lastPrinted>2021-03-16T12:08:28Z</cp:lastPrinted>
  <dcterms:created xsi:type="dcterms:W3CDTF">2021-02-01T13:43:03Z</dcterms:created>
  <dcterms:modified xsi:type="dcterms:W3CDTF">2021-03-19T11:57:20Z</dcterms:modified>
</cp:coreProperties>
</file>